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95" windowWidth="28800" windowHeight="11760"/>
  </bookViews>
  <sheets>
    <sheet name="Data" sheetId="1" r:id="rId1"/>
  </sheets>
  <definedNames>
    <definedName name="_xlnm._FilterDatabase" localSheetId="0" hidden="1">Data!$A$1:$M$414</definedName>
  </definedNames>
  <calcPr calcId="124519"/>
</workbook>
</file>

<file path=xl/sharedStrings.xml><?xml version="1.0" encoding="utf-8"?>
<sst xmlns="http://schemas.openxmlformats.org/spreadsheetml/2006/main" count="4567" uniqueCount="2412">
  <si>
    <t>ชื่อ (ไทย)</t>
  </si>
  <si>
    <t>ชื่อ (En)</t>
  </si>
  <si>
    <t>เบอร์โทรศัพท์</t>
  </si>
  <si>
    <t>เบอร์แฟ็กซ์</t>
  </si>
  <si>
    <t>อีเมล</t>
  </si>
  <si>
    <t>เว็บไซต์</t>
  </si>
  <si>
    <t>ที่อยู่</t>
  </si>
  <si>
    <t>Google Map</t>
  </si>
  <si>
    <t>จังหวัด</t>
  </si>
  <si>
    <t>อำเภอ/เขต</t>
  </si>
  <si>
    <t>ตำบล/แขวง</t>
  </si>
  <si>
    <t>แสดงผลบนเว็บไซต์</t>
  </si>
  <si>
    <t>แสดงผลบน PDF</t>
  </si>
  <si>
    <t>Display Status</t>
  </si>
  <si>
    <t>จันทบุรี</t>
  </si>
  <si>
    <t>เมืองจันทบุรี</t>
  </si>
  <si>
    <t>ลำปาง</t>
  </si>
  <si>
    <t>เมืองลำปาง</t>
  </si>
  <si>
    <t>ชมพู</t>
  </si>
  <si>
    <t>พระบาท</t>
  </si>
  <si>
    <t>เชียงใหม่</t>
  </si>
  <si>
    <t>เมืองเชียงใหม่</t>
  </si>
  <si>
    <t>วัดเกต</t>
  </si>
  <si>
    <t>ชุมพร</t>
  </si>
  <si>
    <t>เมืองชุมพร</t>
  </si>
  <si>
    <t>วังไผ่</t>
  </si>
  <si>
    <t>ระนอง</t>
  </si>
  <si>
    <t>เมืองระนอง</t>
  </si>
  <si>
    <t>เชียงราย</t>
  </si>
  <si>
    <t>เมืองเชียงราย</t>
  </si>
  <si>
    <t>รอบเวียง</t>
  </si>
  <si>
    <t>สงขลา</t>
  </si>
  <si>
    <t>หาดใหญ่</t>
  </si>
  <si>
    <t>นราธิวาส</t>
  </si>
  <si>
    <t>เมืองสงขลา</t>
  </si>
  <si>
    <t>กระบี่</t>
  </si>
  <si>
    <t>เมืองกระบี่</t>
  </si>
  <si>
    <t>ตรัง</t>
  </si>
  <si>
    <t>เมืองตรัง</t>
  </si>
  <si>
    <t>พังงา</t>
  </si>
  <si>
    <t>เมืองพังงา</t>
  </si>
  <si>
    <t>กระบี่ใหญ่</t>
  </si>
  <si>
    <t>ขอนแก่น</t>
  </si>
  <si>
    <t>เมืองขอนแก่น</t>
  </si>
  <si>
    <t>ในเมือง</t>
  </si>
  <si>
    <t>พระลับ</t>
  </si>
  <si>
    <t>สกลนคร</t>
  </si>
  <si>
    <t>เมืองสกลนคร</t>
  </si>
  <si>
    <t>ธาตุเชิงชุม</t>
  </si>
  <si>
    <t>สมุทรปราการ</t>
  </si>
  <si>
    <t>บางพลี</t>
  </si>
  <si>
    <t>ราชาเทวะ</t>
  </si>
  <si>
    <t>กรุงเทพมหานคร</t>
  </si>
  <si>
    <t>มีนบุรี</t>
  </si>
  <si>
    <t>บางเขน</t>
  </si>
  <si>
    <t>ท่าแร้ง</t>
  </si>
  <si>
    <t>นนทบุรี</t>
  </si>
  <si>
    <t>บางกรวย</t>
  </si>
  <si>
    <t>ปทุมธานี</t>
  </si>
  <si>
    <t>คลองหลวง</t>
  </si>
  <si>
    <t>ประเวศ</t>
  </si>
  <si>
    <t>เมืองนนทบุรี</t>
  </si>
  <si>
    <t>บางกระสอ</t>
  </si>
  <si>
    <t>บางบอน</t>
  </si>
  <si>
    <t>เมืองสมุทรปราการ</t>
  </si>
  <si>
    <t>หลักสี่</t>
  </si>
  <si>
    <t>ทุ่งสองห้อง</t>
  </si>
  <si>
    <t>ปากเกร็ด</t>
  </si>
  <si>
    <t>ท่าศาลา</t>
  </si>
  <si>
    <t>นครปฐม</t>
  </si>
  <si>
    <t>บางแก้ว</t>
  </si>
  <si>
    <t>ยานนาวา</t>
  </si>
  <si>
    <t>บางโพงพาง</t>
  </si>
  <si>
    <t>นครราชสีมา</t>
  </si>
  <si>
    <t>เมืองนครราชสีมา</t>
  </si>
  <si>
    <t>บางบ่อ</t>
  </si>
  <si>
    <t>บางเพรียง</t>
  </si>
  <si>
    <t>พระนครศรีอยุธยา</t>
  </si>
  <si>
    <t>บางปะอิน</t>
  </si>
  <si>
    <t>หนองแขม</t>
  </si>
  <si>
    <t>หนองค้างพลู</t>
  </si>
  <si>
    <t>บ้านใหม่</t>
  </si>
  <si>
    <t>จอมทอง</t>
  </si>
  <si>
    <t>บางมด</t>
  </si>
  <si>
    <t>บางซื่อ</t>
  </si>
  <si>
    <t>กาญจนบุรี</t>
  </si>
  <si>
    <t>เมืองกาญจนบุรี</t>
  </si>
  <si>
    <t>ปากแพรก</t>
  </si>
  <si>
    <t>ราชบุรี</t>
  </si>
  <si>
    <t>เมืองราชบุรี</t>
  </si>
  <si>
    <t>สามพราน</t>
  </si>
  <si>
    <t>สมุทรสาคร</t>
  </si>
  <si>
    <t>เมืองสมุทรสาคร</t>
  </si>
  <si>
    <t>เมืองนครปฐม</t>
  </si>
  <si>
    <t>ธรรมศาลา</t>
  </si>
  <si>
    <t>สุรินทร์</t>
  </si>
  <si>
    <t>เมืองสุรินทร์</t>
  </si>
  <si>
    <t>นครศรีธรรมราช</t>
  </si>
  <si>
    <t>เมืองนครศรีธรรมราช</t>
  </si>
  <si>
    <t>ปากนคร</t>
  </si>
  <si>
    <t>ท่าวัง</t>
  </si>
  <si>
    <t>ทุ่งสง</t>
  </si>
  <si>
    <t>ชะมาย</t>
  </si>
  <si>
    <t>ชัยนาท</t>
  </si>
  <si>
    <t>เมืองชัยนาท</t>
  </si>
  <si>
    <t>บ้านกล้วย</t>
  </si>
  <si>
    <t>ลพบุรี</t>
  </si>
  <si>
    <t>เมืองลพบุรี</t>
  </si>
  <si>
    <t>สุพรรณบุรี</t>
  </si>
  <si>
    <t>เมืองสุพรรณบุรี</t>
  </si>
  <si>
    <t>นครสวรรค์</t>
  </si>
  <si>
    <t>เมืองนครสวรรค์</t>
  </si>
  <si>
    <t>นครสวรรค์ตก</t>
  </si>
  <si>
    <t>เพชรบูรณ์</t>
  </si>
  <si>
    <t>เมืองเพชรบูรณ์</t>
  </si>
  <si>
    <t>สะเดียง</t>
  </si>
  <si>
    <t>ภูเก็ต</t>
  </si>
  <si>
    <t>เมืองภูเก็ต</t>
  </si>
  <si>
    <t>รัษฎา</t>
  </si>
  <si>
    <t>พิษณุโลก</t>
  </si>
  <si>
    <t>เมืองพิษณุโลก</t>
  </si>
  <si>
    <t>สมอแข</t>
  </si>
  <si>
    <t>ตาก</t>
  </si>
  <si>
    <t>แม่สอด</t>
  </si>
  <si>
    <t>อุตรดิตถ์</t>
  </si>
  <si>
    <t>เมืองอุตรดิตถ์</t>
  </si>
  <si>
    <t>ป่าเซ่า</t>
  </si>
  <si>
    <t>ประจวบคีรีขันธ์</t>
  </si>
  <si>
    <t>ปราณบุรี</t>
  </si>
  <si>
    <t>เขาน้อย</t>
  </si>
  <si>
    <t>เพชรบุรี</t>
  </si>
  <si>
    <t>เมืองเพชรบุรี</t>
  </si>
  <si>
    <t>ไร่ส้ม</t>
  </si>
  <si>
    <t>หนองตาแต้ม</t>
  </si>
  <si>
    <t>ชลบุรี</t>
  </si>
  <si>
    <t>เมืองชลบุรี</t>
  </si>
  <si>
    <t>ห้วยกะปิ</t>
  </si>
  <si>
    <t>ปราจีนบุรี</t>
  </si>
  <si>
    <t>กบินทร์บุรี</t>
  </si>
  <si>
    <t>เสม็ด</t>
  </si>
  <si>
    <t>ศรีราชา</t>
  </si>
  <si>
    <t>บ่อวิน</t>
  </si>
  <si>
    <t>บ้านสวน</t>
  </si>
  <si>
    <t>นาป่า</t>
  </si>
  <si>
    <t>ร้อยเอ็ด</t>
  </si>
  <si>
    <t>เมืองร้อยเอ็ด</t>
  </si>
  <si>
    <t>สระบุรี</t>
  </si>
  <si>
    <t>ระยอง</t>
  </si>
  <si>
    <t>เมืองระยอง</t>
  </si>
  <si>
    <t>เชิงเนิน</t>
  </si>
  <si>
    <t>ปลวกแดง</t>
  </si>
  <si>
    <t>ทับมา</t>
  </si>
  <si>
    <t>บางละมุง</t>
  </si>
  <si>
    <t>ฉะเชิงเทรา</t>
  </si>
  <si>
    <t>เมืองฉะเชิงเทรา</t>
  </si>
  <si>
    <t>บางพระ</t>
  </si>
  <si>
    <t>สระแก้ว</t>
  </si>
  <si>
    <t>เมืองสระแก้ว</t>
  </si>
  <si>
    <t>สุรศักดิ์</t>
  </si>
  <si>
    <t>เนินพระ</t>
  </si>
  <si>
    <t>สุราษฎร์ธานี</t>
  </si>
  <si>
    <t>เมืองสุราษฎร์ธานี</t>
  </si>
  <si>
    <t>มะขามเตี้ย</t>
  </si>
  <si>
    <t>พิจิตร</t>
  </si>
  <si>
    <t>เมืองพิจิตร</t>
  </si>
  <si>
    <t>กำแพงเพชร</t>
  </si>
  <si>
    <t>เมืองกำแพงเพชร</t>
  </si>
  <si>
    <t>อุบลราชธานี</t>
  </si>
  <si>
    <t>เมืองอุบลราชธานี</t>
  </si>
  <si>
    <t>อุดรธานี</t>
  </si>
  <si>
    <t>เมืองอุดรธานี</t>
  </si>
  <si>
    <t>หมากแข้ง</t>
  </si>
  <si>
    <t>เลย</t>
  </si>
  <si>
    <t>เมืองเลย</t>
  </si>
  <si>
    <t>กุดป่อง</t>
  </si>
  <si>
    <t>-</t>
  </si>
  <si>
    <t>ห้างหุ้นส่วนจำกัด เอ็น พี เค การาจ (2010)</t>
  </si>
  <si>
    <t>บริษัท ดี เพ้นท์ (ลำปาง) จำกัด</t>
  </si>
  <si>
    <t>บริษัท ต.เจริญยนต์ บอดี้เพนท์ จำกัด</t>
  </si>
  <si>
    <t>บริษัท ประเดิมรวมธุรกิจ จำกัด</t>
  </si>
  <si>
    <t>บริษัท วี-เพ้นท์ออโต้เซอร์วิส จำกัด</t>
  </si>
  <si>
    <t>บริษัท แสงตะวันมอเตอร์ จำกัด</t>
  </si>
  <si>
    <t>บริษัท อู่สีนพดล ลำพูน จำกัด</t>
  </si>
  <si>
    <t>ห้างหุ้นส่วนจำกัด โจ้ 39 ช็อป(2561)</t>
  </si>
  <si>
    <t>ห้างหุ้นส่วนจำกัด ชัยเจริญดี 999</t>
  </si>
  <si>
    <t>ห้างหุ้นส่วนจำกัด เซ็นทรัลคาร์</t>
  </si>
  <si>
    <t>ห้างหุ้นส่วนจำกัด นครพิงค์ ไฮเวย์</t>
  </si>
  <si>
    <t>ห้างหุ้นส่วนจำกัด ยิ่งเจริญรุ่งเกียรติโชคชัย</t>
  </si>
  <si>
    <t>ห้างหุ้นส่วนจำกัด ศิริมนต์ชัยเมืองแพร่</t>
  </si>
  <si>
    <t>ห้างหุ้นส่วนจำกัด เศรษฐศักดิ์บริการ</t>
  </si>
  <si>
    <t>ห้างหุ้นส่วนจำกัด สมานการช่าง</t>
  </si>
  <si>
    <t>ห้างหุ้นส่วนจำกัด สมานชัย ออโต้คาร์</t>
  </si>
  <si>
    <t>ห้างหุ้นส่วนจำกัด หมื่นการช่าง</t>
  </si>
  <si>
    <t>ห้างหุ้นส่วนจำกัด อู่ทานการช่าง ลำพูน</t>
  </si>
  <si>
    <t>ห้างหุ้นส่วนจำกัด อู่ยนต์ชัย(เขมินท์ ตรอ.)</t>
  </si>
  <si>
    <t>ห้างหุ้นส่วนจำกัด อู่ยิ่งเจริญ</t>
  </si>
  <si>
    <t>ห้างหุ้นส่วนจำกัด อู่เอส.ซี.เทคนิคลำปาง</t>
  </si>
  <si>
    <t>ห้างหุ้นส่วนจำกัด ไพรัตน์ชุมพร ( 2560 )</t>
  </si>
  <si>
    <t>อู่อุดมศักดิ์การช่าง</t>
  </si>
  <si>
    <t>บริษัท เอสเคโปรแอดทีฟ จำกัด</t>
  </si>
  <si>
    <t>บริษัท แองเจิลเวย์ จำกัด</t>
  </si>
  <si>
    <t>ห้างหุ้นส่วนจำกัด เชียงราย วีอาร์ มอเตอร์</t>
  </si>
  <si>
    <t>ห้างหุ้นส่วนจำกัด เชียงรายวีอาร์มอเตอร์</t>
  </si>
  <si>
    <t>ห้างหุ้นส่วนจำกัด ธนัทยนตรกิจ</t>
  </si>
  <si>
    <t>ห้างหุ้นส่วนจำกัด อู่.วีไอพี (สาขาเชียงราย)</t>
  </si>
  <si>
    <t>ห้างหุ้นส่วนจำกัด อู่.วีไอพี พะเยา</t>
  </si>
  <si>
    <t>อู่ทวีศิลป์</t>
  </si>
  <si>
    <t>อู่ป่าห้าเซอร์วิส</t>
  </si>
  <si>
    <t>บริษัท 3พี เซอร์วิส แอนด์ บอดี้คาร์ จำกัด</t>
  </si>
  <si>
    <t>บริษัท ชาญรวมช่าง จำกัด</t>
  </si>
  <si>
    <t>บริษัท ทองภูมิ ออโต้ คาร์ จำกัด</t>
  </si>
  <si>
    <t>บริษัท อู่ซิตี้ คาร์ เซอร์วิส จำกัด</t>
  </si>
  <si>
    <t>ห้างหุ้นส่วนจำกัด พรการช่าง(ประเทศไทย)</t>
  </si>
  <si>
    <t>ห้างหุ้นส่วนจำกัด อู่ช่างตุ้มเจริญรุ่งเรือง</t>
  </si>
  <si>
    <t>ห้างหุ้นส่วนจำกัด อู่รุ่งเจริญ</t>
  </si>
  <si>
    <t>อู่ ส.เจริญยนต์</t>
  </si>
  <si>
    <t>อู่พัฒนทรัพย์การช่าง</t>
  </si>
  <si>
    <t>อู่ยนตรการสตูล</t>
  </si>
  <si>
    <t>บริษัท สามพี่น้องวัฒนะทรัพย์ จำกัด</t>
  </si>
  <si>
    <t>บริษัท อู่ประเสริฐการช่าง จำกัด</t>
  </si>
  <si>
    <t>บริษัท โอเค คาร์ เพ้นท์ติ้ง จำกัด</t>
  </si>
  <si>
    <t>ห้างหุ้นส่วนจำกัด เขาแก้วการช่าง89</t>
  </si>
  <si>
    <t>ห้างหุ้นส่วนจำกัด สิงห์ทองออโต้เพ้นท์</t>
  </si>
  <si>
    <t>ห้างหุ้นส่วนจำกัด เอ็มที เจริญยนต์</t>
  </si>
  <si>
    <t>อู่บิ้วเซอร์วิส</t>
  </si>
  <si>
    <t>อู่วิเศษกุลตรัง</t>
  </si>
  <si>
    <t>บริษัท เคเอชซีออโต้เซอร์วิส จำกัด</t>
  </si>
  <si>
    <t>บริษัท เทพประทานพรโชคเพิ่มพูล จำกัด</t>
  </si>
  <si>
    <t xml:space="preserve">บริษัท ภูมิสุขออโต้เซอร์วิส จำกัด </t>
  </si>
  <si>
    <t>บริษัท มิตรอารีย์ขอนแก่น(2009)  จำกัด</t>
  </si>
  <si>
    <t>ห้างหุ้นส่วนจำกัด กิตพงศ์พันธุ์เคาะพ่นสี</t>
  </si>
  <si>
    <t>ห้างหุ้นส่วนจำกัด ที พี ออโต้ เทรด</t>
  </si>
  <si>
    <t>ห้างหุ้นส่วนจำกัด ภิญโญพรสวัสดิ์การช่าง</t>
  </si>
  <si>
    <t>ห้างหุ้นส่วนจำกัด มิตรภาพ การาจ</t>
  </si>
  <si>
    <t>ห้างหุ้นส่วนจำกัด อภิภัทร การาจ</t>
  </si>
  <si>
    <t>อู่ไชยบุรีการช่าง</t>
  </si>
  <si>
    <t>อู่วิไลเจริญยนต์</t>
  </si>
  <si>
    <t>บริษัท ธนาพรพรรณ การาจ จำกัด</t>
  </si>
  <si>
    <t>ห้างหุ้นส่วนจำกัด พีพีดี คาร์เพ้นท์</t>
  </si>
  <si>
    <t>ห้างหุ้นส่วนจำกัด สหกิจ คาร์เซอร์วิส แอนด์ ยางยนต์</t>
  </si>
  <si>
    <t>ห้างหุ้นส่วนจำกัด สามศิริ กรุ๊ป</t>
  </si>
  <si>
    <t>อู่เฉลิมการช่าง</t>
  </si>
  <si>
    <t>อู่ช่างโผน</t>
  </si>
  <si>
    <t>อู่ทองบริการ</t>
  </si>
  <si>
    <t>อู่ทันเซอร์วิส</t>
  </si>
  <si>
    <t>ธีระยนต์ การาจ</t>
  </si>
  <si>
    <t>บริษัท 9 มอเตอร์เวิร์คส์ จำกัด</t>
  </si>
  <si>
    <t>บริษัท เกษม (2524) จำกัด</t>
  </si>
  <si>
    <t>บริษัท เข้มเจริญยนต์ จำกัด</t>
  </si>
  <si>
    <t>บริษัท คาร์เซอร์เคิล แอนด์ เซอร์วิส จำกัด</t>
  </si>
  <si>
    <t xml:space="preserve">บริษัท เคซีพี ออโต้ กรุ๊ป จำกัด </t>
  </si>
  <si>
    <t>บริษัท เคทีออโต้ เซอร์วิส จำกัด</t>
  </si>
  <si>
    <t>บริษัท จรัลยนต์เซอร์วิส จำกัด</t>
  </si>
  <si>
    <t xml:space="preserve">บริษัท จักรพันธ์การาจ จำกัด </t>
  </si>
  <si>
    <t>บริษัท เจ.อาร์.คาร์.โมดิไฟด์ จำกัด</t>
  </si>
  <si>
    <t>บริษัท เจริญก้าวหน้าคาร์เซอร์วิส จำกัด</t>
  </si>
  <si>
    <t>บริษัท เจริญพงษ์ออโต้คาร์ จำกัด</t>
  </si>
  <si>
    <t>บริษัท เจเอส ยนต์เซอร์วิส 2011 จำกัด</t>
  </si>
  <si>
    <t>บริษัท ซีเอ็นอาร์ ออโต้ เซอร์วิส จำกัด</t>
  </si>
  <si>
    <t>บริษัท ดีดี เซอร์วิส แอนด์ การาจ จำกัด</t>
  </si>
  <si>
    <t>บริษัท เดียร์บอดี้แอนด์เพ็นท์(1995) จำกัด</t>
  </si>
  <si>
    <t>บริษัท ต.ชัยกังวาน การาจ จำกัด</t>
  </si>
  <si>
    <t>บริษัท ตงเจริญยนต์ (3) จำกัด</t>
  </si>
  <si>
    <t>บริษัท ตามออโต้ เซอร์วิส จำกัด</t>
  </si>
  <si>
    <t>บริษัท ถาวรมงคล จำกัด</t>
  </si>
  <si>
    <t>บริษัท นิวแสงทอง การาจ จำกัด</t>
  </si>
  <si>
    <t>บริษัท บัญชากลการแอนด์เซอร์วิส จำกัด</t>
  </si>
  <si>
    <t>บริษัท บิ๊กโฟร์ ธุรกิจ จำกัด</t>
  </si>
  <si>
    <t>บริษัท บีพี คาร์ เซอร์วิส จำกัด</t>
  </si>
  <si>
    <t>บริษัท บูรณะมอเตอร์คาร์ จำกัด</t>
  </si>
  <si>
    <t>บริษัท เบนซ์สามารถมอเตอร์เซอร์วิส จำกัด</t>
  </si>
  <si>
    <t>บริษัท พี แอนด์ แอล การาจ 2010 จำกัด</t>
  </si>
  <si>
    <t>บริษัท พี.เจ.การาจ จำกัด</t>
  </si>
  <si>
    <t>บริษัท ไพชยนต์การาจ จำกัด</t>
  </si>
  <si>
    <t>บริษัท ภัทร บอดี้ เซอร์วิส จำกัด</t>
  </si>
  <si>
    <t>บริษัท มนฑกานต์ กรุ๊ป จำกัด</t>
  </si>
  <si>
    <t>บริษัท มนฑกานต์ยนต์ จำกัด</t>
  </si>
  <si>
    <t>บริษัท เมธียนต์ จำกัด</t>
  </si>
  <si>
    <t>บริษัท ยูโรเชี่ยน ออโต้ เซอร์วิส จำกัด</t>
  </si>
  <si>
    <t>บริษัท เยี่ยมศรี จำกัด</t>
  </si>
  <si>
    <t>บริษัท เรดดี้มอเตอร์ส จำกัด</t>
  </si>
  <si>
    <t>บริษัท ลีออโต้เซอร์วิส จำกัด</t>
  </si>
  <si>
    <t>บริษัท วัชรพล คัลเลอร์ เวิล์ด แอนด์ เซอร์วิส จำกัด</t>
  </si>
  <si>
    <t>บริษัท ศรีสยามเอนเตอร์ไพรส์ จำกัด</t>
  </si>
  <si>
    <t>บริษัท ศรีสังวาลย์ จำกัด</t>
  </si>
  <si>
    <t>บริษัท ศูนย์ซ่อมมาตรฐานคลอง 2 การาจ จำกัด</t>
  </si>
  <si>
    <t>บริษัท ส.พงษ์มิลเลเนี่ยมเซอร์วิส จำกัด</t>
  </si>
  <si>
    <t>บริษัท ส.ยนตรการ การาจ จำกัด</t>
  </si>
  <si>
    <t>บริษัท สถิตพร ออโต้บอดี้ จำกัด (เปลี่ยนชื่อจากมหาธนฯ)</t>
  </si>
  <si>
    <t>บริษัท สหชัยออโต้เซอร์วิส จำกัด</t>
  </si>
  <si>
    <t>บริษัท สหรุ่งโรจน์เซอร์วิส (2545) จำกัด</t>
  </si>
  <si>
    <t>บริษัท แสงประดิษฐ์การาจ จำกัด</t>
  </si>
  <si>
    <t>บริษัท หญิงรวย การาจ 2009 จำกัด</t>
  </si>
  <si>
    <t xml:space="preserve">บริษัท หมง 2002 จำกัด </t>
  </si>
  <si>
    <t>บริษัท ออโต้ ลาวี่</t>
  </si>
  <si>
    <t>บริษัท ออโต้ อาร์ต เซอร์วิส จำกัด</t>
  </si>
  <si>
    <t>บริษัท อาทิตย์การาจ จำกัด</t>
  </si>
  <si>
    <t>บริษัท อินเตอร์เทค ปทุมธานี ออโต้เซอร์วิส จำกัด</t>
  </si>
  <si>
    <t>บริษัท อู่ ณรงค์ การช่าง จำกัด</t>
  </si>
  <si>
    <t>บริษัท อู่ ส.วัฒนายนต์ จำกัด</t>
  </si>
  <si>
    <t>บริษัท อู่นำชัยรัตนาธิเบศร์ จำกัด</t>
  </si>
  <si>
    <t>บริษัท อู่สามชัยยนต์ จำกัด</t>
  </si>
  <si>
    <t>บริษัท อู่เอส.เอส.อินเตอร์กรุ๊ป จำกัด</t>
  </si>
  <si>
    <t>บริษัท เอ.พี.เซอร์วิส(1994) จำกัด</t>
  </si>
  <si>
    <t>บริษัท เอ.เอส.งามวงศ์วาน การาจ จำกัด</t>
  </si>
  <si>
    <t>บริษัท เอกกิจ ออโต้ การาจ จำกัด</t>
  </si>
  <si>
    <t>บริษัท เอกกิจ ออโต้ การาจ ปทุมธานี จำกัด</t>
  </si>
  <si>
    <t>บริษัท เอช แอนด์ เอช การาจ 2019 จำกัด</t>
  </si>
  <si>
    <t>บริษัท เอ็น.เจ.โอ.เซลส์ แอนด์ เซอร์วิส จำกัด</t>
  </si>
  <si>
    <t>บริษัท เอ็มอีซี 2009 การาจ จำกัด</t>
  </si>
  <si>
    <t>บริษัท เอส.วัน ออโต้เซอร์วิส จำกัด</t>
  </si>
  <si>
    <t>บริษัท เอส.อาร์.คาร์ ออโต้เซอร์วิส จำกัด</t>
  </si>
  <si>
    <t>บริษัท เอสแอนด์ที บอดี้ เซอร์วิสอินเตอร์กรุ๊ป จำกัด</t>
  </si>
  <si>
    <t>บริษัททิพย์เจริญ การาจ จำกัด</t>
  </si>
  <si>
    <t>ห้างหุ้นส่วนจำกัด กุ่ยเฮงพัฒนา</t>
  </si>
  <si>
    <t>ห้างหุ้นส่วนจำกัด เจดีย์ ออโต้ เซอร์วิส</t>
  </si>
  <si>
    <t>ห้างหุ้นส่วนจำกัด ฉัตรเพชร คาร์เพ้นท์</t>
  </si>
  <si>
    <t>ห้างหุ้นส่วนจำกัด ชอบ.การาจ</t>
  </si>
  <si>
    <t>ห้างหุ้นส่วนจำกัด ชอเส็ง บอดี้ เซอร์วิส</t>
  </si>
  <si>
    <t>ห้างหุ้นส่วนจำกัด ทรัพย์รุ่งเรืองเซอร์วิส 2000</t>
  </si>
  <si>
    <t>ห้างหุ้นส่วนจำกัด นิวจรัล</t>
  </si>
  <si>
    <t>ห้างหุ้นส่วนจำกัด พีแอนด์อาร์บอดี้การาจ</t>
  </si>
  <si>
    <t>ห้างหุ้นส่วนจำกัด มิตรการช่าง เซอร์วิส</t>
  </si>
  <si>
    <t>ห้างหุ้นส่วนจำกัด ว.บางพูนออโตเทคนิค</t>
  </si>
  <si>
    <t>ห้างหุ้นส่วนจำกัด ศูนย์ซ่อมมาตรฐาน บอดี้คาร์</t>
  </si>
  <si>
    <t>ห้างหุ้นส่วนจำกัด สันติภาพ การาจ</t>
  </si>
  <si>
    <t>ห้างหุ้นส่วนจำกัด อัมรินทร์ยนต์</t>
  </si>
  <si>
    <t>ห้างหุ้นส่วนจำกัด อินเตอร์เทค ออโต้เซอร์วิส</t>
  </si>
  <si>
    <t>ห้างหุ้นส่วนจำกัด อู่ชัยยนต์บางนา</t>
  </si>
  <si>
    <t>อู่ พี.ซี.เซอร์วิส</t>
  </si>
  <si>
    <t>อู่โกสุมรวมใจ</t>
  </si>
  <si>
    <t>อู่ศรีประชายนต์</t>
  </si>
  <si>
    <t>บริษัท ดีที.มอเตอร์ จำกัด</t>
  </si>
  <si>
    <t>บริษัท ทิพย์สุวรรณกลการ จำกัด</t>
  </si>
  <si>
    <t>บริษัท นาราเจริญกิจ จำกัด</t>
  </si>
  <si>
    <t>บริษัท เพชรจรัส กรุ๊ป จำกัด</t>
  </si>
  <si>
    <t>บริษัท สิริโรจน์ ออโต้ เซอร์วิส จำกัด</t>
  </si>
  <si>
    <t>บริษัท สุรกาญจน์ เซอร์วิส จำกัด</t>
  </si>
  <si>
    <t>บริษัท อู่วัฒนกิจ จำกัด</t>
  </si>
  <si>
    <t>บริษัทปอเซอร์วิสคาร์เพนท์ จำกัด</t>
  </si>
  <si>
    <t>บริษัทเอกเจริญยนต์ เซอร์วิส 3 จำกัด</t>
  </si>
  <si>
    <t>ห้างหุ้นส่วนจำกัด ไก่ ออโต้ คาร์ 2018</t>
  </si>
  <si>
    <t>ห้างหุ้นส่วนจำกัด วีเอ็มพี คาร์เซอร์วิส</t>
  </si>
  <si>
    <t>ห้างหุ้นส่วนจำกัด สองพี่น้องการาจ</t>
  </si>
  <si>
    <t>ห้างหุ้นส่วนจำกัด อู่วันเพ็ญรุ่งเรือง</t>
  </si>
  <si>
    <t>ห้างหุ้นส่วนจำกัด เอสพี เซอร์วิส(เจ๋ง)2011</t>
  </si>
  <si>
    <t>อู่ ช.รุ่งเรืองบริการ</t>
  </si>
  <si>
    <t>อู่ชาลีเซอร์วิส</t>
  </si>
  <si>
    <t>อู่ชำนาญการช่าง</t>
  </si>
  <si>
    <t>อู่นครปฐมการช่าง</t>
  </si>
  <si>
    <t>อู่ประณีตยนต์</t>
  </si>
  <si>
    <t>บริษัท เคเคซี เกษมการช่าง จำกัด</t>
  </si>
  <si>
    <t>บริษัท เครากลการ จำกัด</t>
  </si>
  <si>
    <t>บริษัท เครานครราชสีมา กรุ๊ป จำกัด</t>
  </si>
  <si>
    <t xml:space="preserve">บริษัท เคราบริการเรโวลูชั่น จำกัด </t>
  </si>
  <si>
    <t>บริษัท ศูณย์สีทรัพย์ทวี  จำกัด</t>
  </si>
  <si>
    <t>บริษัท ศูณย์สีทรัพย์ทวี  จำกัด/สาขาบ้านบัว</t>
  </si>
  <si>
    <t>บริษัท สมยศ การาจ จำกัด</t>
  </si>
  <si>
    <t>บริษัท สมยศ การาจ จำกัด(สำนักงานใหญ่)</t>
  </si>
  <si>
    <t>บริษัท อู่ พีซีซี นครราชสีมา จำกัด</t>
  </si>
  <si>
    <t>บริษัท อู่ เอส พี คาร์เซอร์วิส จำกัด</t>
  </si>
  <si>
    <t>บริษัท อู่เพชรการาจ ปากช่อง จำกัด</t>
  </si>
  <si>
    <t>บริษัท อู่เพ็ชรนำชัยการาจ จำกัด</t>
  </si>
  <si>
    <t>บริษัท เอกนคร ออโต้เวิร์ค จำกัด</t>
  </si>
  <si>
    <t>ห้างหุ้นส่วนจำกัด ป.ประเสริฐยนต์</t>
  </si>
  <si>
    <t>ห้างหุ้นส่วนจำกัด เพชรการาจ(2002)</t>
  </si>
  <si>
    <t>ห้างหุ้นส่วนจำกัด อู่โคราช วี.ไอ.พี</t>
  </si>
  <si>
    <t>ห้างหุ้นส่วนจำกัด อู่ทวีผล</t>
  </si>
  <si>
    <t>ห้างหุ้นส่วนจำกัด อู่เพชร การาจ</t>
  </si>
  <si>
    <t>ห้างหุ้นส่วนจำกัด อู่เพชร การาจ ชัยภูมิ</t>
  </si>
  <si>
    <t>ห้างหุ้นส่วนจำกัด อู่รุจน์หน้าบุรีรัมย์</t>
  </si>
  <si>
    <t>ทรัพย์เจริญ ไฟเบอร์</t>
  </si>
  <si>
    <t>พรเทพ กลการ</t>
  </si>
  <si>
    <t>เพชรเกษมทุ่งสง</t>
  </si>
  <si>
    <t>ห้างหุ้นส่วนจำกัด ธีรพงศ์ ออโต้เพนท์</t>
  </si>
  <si>
    <t>ห้างหุ้นส่วนจำกัด ภูธรเซอร์วิส</t>
  </si>
  <si>
    <t>ห้างหุ้นส่วนจำกัด รัชฎาการาจ</t>
  </si>
  <si>
    <t>ห้างหุ้นส่วนจำกัด อันดามันการาจ</t>
  </si>
  <si>
    <t>อู่ไข่การช่าง</t>
  </si>
  <si>
    <t>อู่จอมพิบูลย์การช่าง</t>
  </si>
  <si>
    <t>อู่เจริญการช่าง</t>
  </si>
  <si>
    <t>อู่พระเวียงกลการ</t>
  </si>
  <si>
    <t>อู่ภักดีการช่าง</t>
  </si>
  <si>
    <t>อู่วิศวเซอร์วิส</t>
  </si>
  <si>
    <t>อู่แววการช่าง</t>
  </si>
  <si>
    <t>อู่สิทธิ์เซนเตอร์เซอร์วิส</t>
  </si>
  <si>
    <t>อู่สุขเจริญขวัญกลการ</t>
  </si>
  <si>
    <t>อู่หนุ่ย</t>
  </si>
  <si>
    <t>อู่ห้างข้าวการช่าง</t>
  </si>
  <si>
    <t>บริษัท จีเอ็มซีเอส จำกัด</t>
  </si>
  <si>
    <t>บริษัท สยามอ่างทอง จำกัด</t>
  </si>
  <si>
    <t>บริษัท อู่นครสวรรค์ พี ซี ซี จำกัด</t>
  </si>
  <si>
    <t>อู่น้อยการช่าง</t>
  </si>
  <si>
    <t>อู่รุ่งรัตน์</t>
  </si>
  <si>
    <t>อู่ศุภชัยรุ่งเริองการช่าง</t>
  </si>
  <si>
    <t>บริษัท แจ่มศรีพูลทรัพย์ยนต์ จำกัด</t>
  </si>
  <si>
    <t>บริษัท เพชรบูรณ์ จ.การช่าง จำกัด</t>
  </si>
  <si>
    <t>ห้างหุ้นส่วนจำกัด เจริญมอเตอร์ (วิเชียรบุรี)</t>
  </si>
  <si>
    <t>ห้างหุ้นส่วนจำกัด ชัยเจริญยนต์คาร์เซอร์วิส</t>
  </si>
  <si>
    <t>ห้างหุ้นส่วนจำกัด ประจักษ์เซอร์วิส 1984</t>
  </si>
  <si>
    <t>บริษัท อู่ขวัญชัย คาร์เซอร์วิส จำกัด</t>
  </si>
  <si>
    <t>อู่อาร์ซี เซอร์วิส(ภูเก็ต)</t>
  </si>
  <si>
    <t>บริษัท พี.พี.เมนทิแนนซ์ จำกัด</t>
  </si>
  <si>
    <t>บริษัท วรเทพออโต้เพ้นท์ จำกัด</t>
  </si>
  <si>
    <t>บริษัท วีไอพี ปรีดาซุปเปอร์คาร์ จำกัด</t>
  </si>
  <si>
    <t>บริษัท สมัยกลกิจ จำกัด</t>
  </si>
  <si>
    <t>บริษัท อุตรดิตถ์อู่บางกอกยนต์ จำกัด</t>
  </si>
  <si>
    <t>ห้างหุ้นส่วนจำกัด สุโขทัยชำนาญการช่าง</t>
  </si>
  <si>
    <t>ห้างหุ้นส่วนจำกัด แสงอรุณ สองแคว</t>
  </si>
  <si>
    <t>อู่สุเทพการช่าง</t>
  </si>
  <si>
    <t>บริษัท ทวีศักดิ์ออโต้เซอร์วิส จำกัด</t>
  </si>
  <si>
    <t>บริษัท สหพันธ์ ออโต้ จำกัด</t>
  </si>
  <si>
    <t>บริษัท อู่ต้อมเพชรบุรี จำกัด</t>
  </si>
  <si>
    <t>บริษัท อู่บ้านช่าง จำกัด</t>
  </si>
  <si>
    <t>บริษัท อู่เพชรการช่าง จำกัด</t>
  </si>
  <si>
    <t>พี เอ็น เซอร์วิส</t>
  </si>
  <si>
    <t>อู่ทวีผล</t>
  </si>
  <si>
    <t>อู่ประดิษฐ์ยนต์การช่าง</t>
  </si>
  <si>
    <t>อู่ปราณบุรีคาร์เซ็นเตอร์</t>
  </si>
  <si>
    <t>บริษัท เค.เอส การาจ จำกัด</t>
  </si>
  <si>
    <t>บริษัท บางละมุง 31 เซอร์วิส จำกัด</t>
  </si>
  <si>
    <t>บริษัท มิตรบางพระ อินเตอร์ยนต์ จำกัด</t>
  </si>
  <si>
    <t>บริษัท ลัคกี้มอเตอร์ ออโต้เทคนิค จำกัด</t>
  </si>
  <si>
    <t>บริษัท ศรีราชาออโต้(2007) จำกัด</t>
  </si>
  <si>
    <t>บริษัท สุเมธการาจ จำกัด</t>
  </si>
  <si>
    <t>บริษัท หม่องการาจ จำกัด</t>
  </si>
  <si>
    <t>บริษัท ห้วยกะปิ 13 เซอร์วิส จำกัด</t>
  </si>
  <si>
    <t>บริษัท ออโต้ รัก เซอร์วิส จำกัด</t>
  </si>
  <si>
    <t>บริษัท อู่ 99 ออโตคาร์ การาจ จำกัด</t>
  </si>
  <si>
    <t>บริษัท อู่ปี้เจริญ จำกัด</t>
  </si>
  <si>
    <t>บริษัท อู่สุนทรการช่าง จำกัด</t>
  </si>
  <si>
    <t>บริษัท อู่เอสพี ออโต้เซอร์วิส จำกัด</t>
  </si>
  <si>
    <t>บริษัท เอสเอส ออโต้เวิร์ค จำกัด</t>
  </si>
  <si>
    <t>ห้างหุ้นส่วนจำกัด พวกกัน คาร์เซอร์วิส</t>
  </si>
  <si>
    <t>ห้างหุ้นส่วนจำกัด อ่าวอุดมการช่าง</t>
  </si>
  <si>
    <t>อู่โชคชัยยนต์</t>
  </si>
  <si>
    <t>อู่ซี.เอ.ศูนย์ซ่อมรถยนต์</t>
  </si>
  <si>
    <t>อู่อิ๊วการาจ</t>
  </si>
  <si>
    <t>บริษัท ศรีทองออโต้เซอร์วิส จำกัด</t>
  </si>
  <si>
    <t>บริษัท อู่โชคชัยยนต์เซอร์วิส จำกัด</t>
  </si>
  <si>
    <t>บริษัท อู่ถาวรการช่าง 2015 จำกัด</t>
  </si>
  <si>
    <t>ห้างหุ้นส่วนจำกัด ดี เอส อาร์ คาร์เซ็นเตอร์</t>
  </si>
  <si>
    <t>ห้างหุ้นส่วนจำกัด ยโสธรเจริญการช่าง</t>
  </si>
  <si>
    <t>ห้างหุ้นส่วนจำกัด รุ่งสิริเบญจ</t>
  </si>
  <si>
    <t>ห้างหุ้นส่วนจำกัด อนงค์นาถ</t>
  </si>
  <si>
    <t>ห้างหุ้นส่วนจำกัด อู่ ส.ยุทธชัยเซอร์วิส</t>
  </si>
  <si>
    <t>ห้างหุ้นส่วนจำกัด อู่ชัยการช่าง 2017</t>
  </si>
  <si>
    <t>ห้างหุ้นส่วนจำกัด อู่โชค นิตยา ออโต้ เซอร์วิส</t>
  </si>
  <si>
    <t>ห้างหุ้นส่วนจำกัด อู่ถาวรเจริญยนต์</t>
  </si>
  <si>
    <t>อู่เฉลิมชัยเซอร์วิส</t>
  </si>
  <si>
    <t>อู่เล็กเซอร์วิส</t>
  </si>
  <si>
    <t>บริษัท ซี.อาร์.ออโต้ นวนคร จำกัด</t>
  </si>
  <si>
    <t>บริษัท อู่ น.พุแคเจริญยนต์ จำกัด</t>
  </si>
  <si>
    <t>ห้างหุ้นส่วนจำกัด ฉัตรยนต์</t>
  </si>
  <si>
    <t>ห้างหุ้นส่วนจำกัด สหมิตรยนตรกิจ</t>
  </si>
  <si>
    <t>บริษัท ปลวกแดง การาจ จำกัด</t>
  </si>
  <si>
    <t>บริษัท พีที.ออโต้เซอร์วิส (2020) จำกัด</t>
  </si>
  <si>
    <t>บริษัท ระยองยนต์ จำกัด</t>
  </si>
  <si>
    <t>บริษัท สยามออโต้เพ้นท์(ระยอง) จำกัด</t>
  </si>
  <si>
    <t>บริษัท สหมิต ออโต้เพ้นท์ จำกัด</t>
  </si>
  <si>
    <t>บริษัท เอส ที ระยองการาจ 2011 จำกัด</t>
  </si>
  <si>
    <t>ห้างหุ้นส่วนจำกัด เบนซ์คาร์เพ้นท์แอนด์แคร์</t>
  </si>
  <si>
    <t>ห้างหุ้นส่วนจำกัด อู่ สมบัติเซอร์วิส</t>
  </si>
  <si>
    <t>ห้างหุ้นส่วนสามัญ อู่น้องใหม่</t>
  </si>
  <si>
    <t>อู่ คชสาร การาจ</t>
  </si>
  <si>
    <t>อู่ถนอมชัยการช่าง</t>
  </si>
  <si>
    <t>บริษัท สุวิทย์การช่าง จำกัด</t>
  </si>
  <si>
    <t>ห้างหุ้นส่วนจำกัด เกียรติออโต้คาร์เซอร์วิส</t>
  </si>
  <si>
    <t>อู่ TJ 2009</t>
  </si>
  <si>
    <t>อู่ พงศกรการช่าง</t>
  </si>
  <si>
    <t>อู่ทองแก้วการช่าง</t>
  </si>
  <si>
    <t>อู่ศรีชฎาการช่าง</t>
  </si>
  <si>
    <t>อู่อู๊ฐการช่าง</t>
  </si>
  <si>
    <t>บริษัท ธานีคาร์บอดี้การาจ จำกัด</t>
  </si>
  <si>
    <t>บริษัท อำนาจออโต้กรุ๊ป จำกัด</t>
  </si>
  <si>
    <t>บริษัท อู่อนันต์อุบล จำกัด</t>
  </si>
  <si>
    <t>ห้างหุ้นส่วนจำกัด วิชัย24 การช่าง</t>
  </si>
  <si>
    <t>ห้างหุ้นส่วนจำกัด สันติภาพออโต้สปอร์ต</t>
  </si>
  <si>
    <t>บริษัท  ธีระพงษ์  แผ่นเจริญทรัพย์  จำกัด</t>
  </si>
  <si>
    <t>บริษัท วี.เอ็น.มอเตอร์(1993) จำกัด</t>
  </si>
  <si>
    <t>ห้างหุ้นส่วนจำกัด  เกรียงไกรเจริญการช่าง</t>
  </si>
  <si>
    <t>ห้างหุ้นส่วนจำกัด  อู่ จรัสเรือง  เซอร์วิส</t>
  </si>
  <si>
    <t>ห้างหุ้นส่วนจำกัด  ไฮเทคยนต์</t>
  </si>
  <si>
    <t>ห้างหุ้นส่วนจำกัด กี่เซอร์วิส</t>
  </si>
  <si>
    <t>ห้างหุ้นส่วนจำกัด ยนต์นิมิตรเซอร์วิส</t>
  </si>
  <si>
    <t>ห้างหุ้นส่วนจำกัด เล้งบึงกาฬเซอร์วิส</t>
  </si>
  <si>
    <t>ห้างหุ้นส่วนจำกัด หนองคายอินเตอร์เซอร์วิส</t>
  </si>
  <si>
    <t>ห้างหุ้นส่วนจำกัด อู่เปี๊ยกเซอร์วิส</t>
  </si>
  <si>
    <t>ห้างหุ้นส่วนจำกัด เอ็นดี บอดี้เซอร์วิส</t>
  </si>
  <si>
    <t>ชินวัตร</t>
  </si>
  <si>
    <t xml:space="preserve">บริษัท วังน้ำเย็นการาจ จำกัด   </t>
  </si>
  <si>
    <t>พลิ้วคาร์แคร์</t>
  </si>
  <si>
    <t>ห้างหุ้นส่วนจำกัด ตราดเจริญยนต์ เซอร์วิส</t>
  </si>
  <si>
    <t>ห้างหุ้นส่วนจำกัด วิชัย เซอร์วิส</t>
  </si>
  <si>
    <t>ห้างหุ้นส่วนจำกัด สระแก้วการาจ</t>
  </si>
  <si>
    <t>อู่ส.จันทบุรีการาจ</t>
  </si>
  <si>
    <t>ห้างหุ้นส่วนจำกัด น่านออโตเซอร์วิส</t>
  </si>
  <si>
    <t>ห้างหุ้นส่วนจำกัด อู่สมบัติการช่าง</t>
  </si>
  <si>
    <t>บริษัท ป.พรทวี การาจ จำกัด</t>
  </si>
  <si>
    <t>บริษัท พี.เค.การาจ 2014</t>
  </si>
  <si>
    <t>ผู้ใหญ่หมึกการช่าง</t>
  </si>
  <si>
    <t>อู่โรจน์การช่าง</t>
  </si>
  <si>
    <t>ห้างหุ้นส่วนจำกัด มนตรีมอเตอร์</t>
  </si>
  <si>
    <t>ห้างหุ้นส่วนจำกัด อู่เศวตยนต์ พะเยา</t>
  </si>
  <si>
    <t>อู่พี เอ็น บอดี้เซอร์วิส</t>
  </si>
  <si>
    <t>เค.เจ.บอดี้การาจ</t>
  </si>
  <si>
    <t>บริษัท แดงออโต้การาจ จำกัด</t>
  </si>
  <si>
    <t>บริษัท มาร์ มอเตอร์คาร์ จำกัด</t>
  </si>
  <si>
    <t>บริษัท รัถการเซอร์วิส จำกัด</t>
  </si>
  <si>
    <t>สงไชยเซอร์วิส</t>
  </si>
  <si>
    <t>ห้างหุ้นส่วนจำกัด ก้าวหน้าบอดี้ แอนด์ เพ้นท์</t>
  </si>
  <si>
    <t>อู่ เอส เอ็น เอส เซอร์วิส</t>
  </si>
  <si>
    <t>อู่จรัญการช่าง</t>
  </si>
  <si>
    <t>อู่เบญเซอร์วิส</t>
  </si>
  <si>
    <t>ห้างหุ้นส่วนจำกัด หนุ่ยการช่าง (พังงา)</t>
  </si>
  <si>
    <t>อู่บริการการช่าง</t>
  </si>
  <si>
    <t>อู่สามารถเซอร์วิส</t>
  </si>
  <si>
    <t>บริษัท อู่ ยนตการ เซอร์วิส จำกัด</t>
  </si>
  <si>
    <t>บริษัท จิตติบอดี้ เซอร์วิสบ้านนา จำกัด</t>
  </si>
  <si>
    <t>บริษัท เจ.เค.รุ่งเรือง จำกัด</t>
  </si>
  <si>
    <t>บริษัท ไนน์ ออโต้ จำกัด</t>
  </si>
  <si>
    <t>บริษัท พงษ์การาจ จำกัด</t>
  </si>
  <si>
    <t>บริษัท พี.พี.เอส.อินเตอร์ ทรัค จำกัด</t>
  </si>
  <si>
    <t>ห้างหุ้นส่วนจำกัด พี.เอส.อาร์.การาจ (1998)</t>
  </si>
  <si>
    <t>อู่สามมิตรการาจ</t>
  </si>
  <si>
    <t>อู่ช่างหินรุ่งเรือง</t>
  </si>
  <si>
    <t>อู่สนามชัยการช่าง</t>
  </si>
  <si>
    <t>ห้างหุ้นส่วนจำกัด ชินวัฒน์ บริการ</t>
  </si>
  <si>
    <t>ห้างหุ้นส่วนจำกัด อู่ พี เค โคราช (2018) การาจ</t>
  </si>
  <si>
    <t>ห้างหุ้นส่วนจำกัด อู่นางนวลการช่าง</t>
  </si>
  <si>
    <t>เค เค เซอร์วิส</t>
  </si>
  <si>
    <t>บริษัท ภัควัฒน์ บอดี้ เซอร์วิส จำกัด</t>
  </si>
  <si>
    <t>บริษัท วัฒนชัยคาร์เซอร์วิส จำกัด</t>
  </si>
  <si>
    <t>ร้านอู่มงคลไพศาล</t>
  </si>
  <si>
    <t>ห้างหุ้นส่วนจำกัด หล่มสักออโต้เซลล์</t>
  </si>
  <si>
    <t>อู่ท.รุ่งเรืองการาจ</t>
  </si>
  <si>
    <t>บริษัท ทเวนตี้ทรี ออโตโมทีฟ จำกัด</t>
  </si>
  <si>
    <t>อาคม เซอร์วิส</t>
  </si>
  <si>
    <t>บริษัท กฤษฎิ์อินเตอร์เพ้นท์ จำกัด</t>
  </si>
  <si>
    <t>ห้างหุ้นส่วนจำกัด ทีเอ็นเจริญการช่าง</t>
  </si>
  <si>
    <t>ห้างหุ้นส่วนจำกัด มานะคาร์เซอร์วิส</t>
  </si>
  <si>
    <t>ห้างหุ้นส่วนจำกัด ส.บัญญัติ.สี1920</t>
  </si>
  <si>
    <t>บริษัท เคเคบอดี้เซอร์วิส จำกัด</t>
  </si>
  <si>
    <t>บริษัท ซี.พี.พัทยา การาจ จำกัด</t>
  </si>
  <si>
    <t>บริษัท ทีที บอดี้ เพ้นท์ จำกัด</t>
  </si>
  <si>
    <t>บริษัท บางแสนออโต้เวิร์ค จำกัด</t>
  </si>
  <si>
    <t>บริษัท หนองรี การาจ จำกัด</t>
  </si>
  <si>
    <t>บริษัท แหลม เซอร์วิส อีควิปเม้นท์ จำกัด</t>
  </si>
  <si>
    <t>บริษัท อนันต์เซอร์วิส แอนด์ ออโต้พาร์ท จำกัด</t>
  </si>
  <si>
    <t>บริษัท อ๊าออโต้การาจ จำกัด</t>
  </si>
  <si>
    <t>บริษัท แอล แอนด์ เอ็น รุ่งเรือง การาจ จำกัด</t>
  </si>
  <si>
    <t>บริษัท ต้องลักษณ์ ออโต้ คาร์แคร์ จำกัด</t>
  </si>
  <si>
    <t>ห้างหุ่นส่วนจำกัด  พวงปัญญาการาจ</t>
  </si>
  <si>
    <t>ห้างหุ้นส่วนจำกัด ส.เลิงนกทา คาร์เพ้นท์</t>
  </si>
  <si>
    <t>ห้างหุ้นส่วนจำกัด อุดมทรัพย์ธาดา การาจ</t>
  </si>
  <si>
    <t>ห้างหุ้นส่วนจำกัด อู่เพิ่มพูนเพ้นท์ เซอร์วิสเซ็นเตอร์</t>
  </si>
  <si>
    <t>อู่คูณทรัพย์อะไหล่</t>
  </si>
  <si>
    <t>บริษัท ธนยนต์ กรุ๊ป จำกัด</t>
  </si>
  <si>
    <t>บริษัท นำเจริญยนต์ จำกัด</t>
  </si>
  <si>
    <t>บริษัท ศักดิ์เฮงกลการ(1999) จำกัด</t>
  </si>
  <si>
    <t>บริษัท เอส แอนด์ เอ็น การาจเซอร์วิส จำกัด</t>
  </si>
  <si>
    <t>ห้างหุ้นส่วนจำกัด พี.ที.มอเตอร์2</t>
  </si>
  <si>
    <t>ห้างหุ้นส่วนจำกัด วงษ์ดีเซอร์วิส</t>
  </si>
  <si>
    <t>ห้างหุ้นส่วนจำกัด อู่เอนกการช่าง</t>
  </si>
  <si>
    <t>อู่ชัยรุ่งเรืองยนต์นาดี</t>
  </si>
  <si>
    <t>บริษัท ระยองออโต้พาร์ท จำกัด</t>
  </si>
  <si>
    <t>ห้างหุ้นส่วนจำกัด อั่งเปาเพ้นท์</t>
  </si>
  <si>
    <t>บริษัท จิตมุ่ง เซอร์วิส จำกัด</t>
  </si>
  <si>
    <t>ชัยกิจ คาร์เซอร์วิส</t>
  </si>
  <si>
    <t>โชคชัยเซอร์วิส</t>
  </si>
  <si>
    <t>บริษัท ประกายเพชรเซอร์วิส 2559 จำกัด</t>
  </si>
  <si>
    <t>ห้างหุ้นส่วนสามัญ อู่สีดาบแขก</t>
  </si>
  <si>
    <t>ห้างหุ้นส่วนจำกัด ทวีการช่าง2514</t>
  </si>
  <si>
    <t>ห้างหุ้นส่วนจำกัด เนรมิตรการช่าง ขามใหญ่</t>
  </si>
  <si>
    <t>ห้างหุ้นส่วนจำกัด วัลลภ ออโต้คาร์เซอร์วิส</t>
  </si>
  <si>
    <t>ห้างหุ้นส่วนจำกัด อุบลออโต้เซอร์วิส</t>
  </si>
  <si>
    <t>อู่ ภักดียนต์</t>
  </si>
  <si>
    <t>อู่ ยนต์ไพศาล</t>
  </si>
  <si>
    <t>อู่สีรุ่งเรือง</t>
  </si>
  <si>
    <t>ห้างหุ้นส่วนจำกัด อมรชัยเซอร์วิส</t>
  </si>
  <si>
    <t>039-419039</t>
  </si>
  <si>
    <t>090-3275959</t>
  </si>
  <si>
    <t>053-092334,061-2757390</t>
  </si>
  <si>
    <t>054-783689</t>
  </si>
  <si>
    <t>053-122929</t>
  </si>
  <si>
    <t>052-001422</t>
  </si>
  <si>
    <t>053-582558,088-2574722</t>
  </si>
  <si>
    <t>086-1161175,093-1688425</t>
  </si>
  <si>
    <t>053-963589,086-9156444,087-0110338</t>
  </si>
  <si>
    <t>053-491518-9,088-2633822,088-2633823</t>
  </si>
  <si>
    <t>053-850911</t>
  </si>
  <si>
    <t>086-9156444,053-885266</t>
  </si>
  <si>
    <t>054-523752,054-652570</t>
  </si>
  <si>
    <t>053-321225,053-325291,063-2656935</t>
  </si>
  <si>
    <t>053-249250</t>
  </si>
  <si>
    <t>085-8638866, 083-9465040</t>
  </si>
  <si>
    <t>053-338707</t>
  </si>
  <si>
    <t>053-561438,053-560517</t>
  </si>
  <si>
    <t>054-352140,081-5308350</t>
  </si>
  <si>
    <t>081-6710806</t>
  </si>
  <si>
    <t>054-352614</t>
  </si>
  <si>
    <t>086-8827263,077-596779</t>
  </si>
  <si>
    <t>077-534149</t>
  </si>
  <si>
    <t>053-602623</t>
  </si>
  <si>
    <t>084-6103215,053-750283</t>
  </si>
  <si>
    <t>053-705406 -7</t>
  </si>
  <si>
    <t>052-029203-4</t>
  </si>
  <si>
    <t>096-6909229,053-660691</t>
  </si>
  <si>
    <t>064-3465511,064-3468448</t>
  </si>
  <si>
    <t>054-413785,054-412500</t>
  </si>
  <si>
    <t>081-4738493,052-054316,053-791898</t>
  </si>
  <si>
    <t>089-4327725,081-7837748,053-176155</t>
  </si>
  <si>
    <t>099-3030352,084-1973713,074-216399</t>
  </si>
  <si>
    <t>074-439488,074-298989ฌ</t>
  </si>
  <si>
    <t>062-3283006,088-6164639</t>
  </si>
  <si>
    <t>074-552312,083-5123776</t>
  </si>
  <si>
    <t>074-254589,074-800552,089-8760734</t>
  </si>
  <si>
    <t>074-820121,081-5997106,081-3880283</t>
  </si>
  <si>
    <t>098-0326303,081-0946772</t>
  </si>
  <si>
    <t>074-721454,081-3280201,081-9590321</t>
  </si>
  <si>
    <t>089-6581768,083-1943620</t>
  </si>
  <si>
    <t>074-721051</t>
  </si>
  <si>
    <t>075-613249,091-5279435</t>
  </si>
  <si>
    <t>076-670722</t>
  </si>
  <si>
    <t>089-7245473</t>
  </si>
  <si>
    <t>075-811217,099-7492942</t>
  </si>
  <si>
    <t>081-8942976,075-817208</t>
  </si>
  <si>
    <t>075-211560</t>
  </si>
  <si>
    <t>075-700160-1,080-0722121</t>
  </si>
  <si>
    <t>075-212842</t>
  </si>
  <si>
    <t>043-833611,096-0894698</t>
  </si>
  <si>
    <t>043-449716,082-8602311,061-6026148</t>
  </si>
  <si>
    <t>043-040631,084-2194818,095-2128181</t>
  </si>
  <si>
    <t>043-236104,043-238775</t>
  </si>
  <si>
    <t>043-227640,043-223426</t>
  </si>
  <si>
    <t>043-001970,081-7173699,081-96444495</t>
  </si>
  <si>
    <t>043-393242,085-0015115</t>
  </si>
  <si>
    <t>081-4712800,043-345513</t>
  </si>
  <si>
    <t>043-386085,089-5736722,084-2600055</t>
  </si>
  <si>
    <t>042-615403-4</t>
  </si>
  <si>
    <t>042-707887,042-171600,091-8628232</t>
  </si>
  <si>
    <t>042-612082 , 099-4289193</t>
  </si>
  <si>
    <t>042-707567,097-9966649</t>
  </si>
  <si>
    <t>081-8716491,042-502188-9</t>
  </si>
  <si>
    <t>042-579249</t>
  </si>
  <si>
    <t>042-522344,081-5451774</t>
  </si>
  <si>
    <t>042-743122,042-743889</t>
  </si>
  <si>
    <t>02-3744417, 02-7310931</t>
  </si>
  <si>
    <t>02-8937606-7, 064-6545265</t>
  </si>
  <si>
    <t>02-9096991, 081-4666846</t>
  </si>
  <si>
    <t>086-3307774,02-9440553</t>
  </si>
  <si>
    <t>02-4516334, 02-4516927-8</t>
  </si>
  <si>
    <t>034-406490,092-6396639</t>
  </si>
  <si>
    <t>02-7483754-6</t>
  </si>
  <si>
    <t>02-4110863, 02-4111866</t>
  </si>
  <si>
    <t>086-3231433, 02-8030463-4</t>
  </si>
  <si>
    <t>02-9731201-5</t>
  </si>
  <si>
    <t>02-9345789, 02-5394279</t>
  </si>
  <si>
    <t>02-7323352, 02-7323054, 02-7323353</t>
  </si>
  <si>
    <t>02-3211101</t>
  </si>
  <si>
    <t>089-7132653,092-8832668</t>
  </si>
  <si>
    <t>02-4430120, 081-7264339</t>
  </si>
  <si>
    <t>02-4089241-6</t>
  </si>
  <si>
    <t>02-4771105, 02-4771118</t>
  </si>
  <si>
    <t>02-8925515-7,090-6780679,090-6780699,_x000D_
088-5851413,088-7583597</t>
  </si>
  <si>
    <t>02-8074447-48</t>
  </si>
  <si>
    <t>02-2748813-4</t>
  </si>
  <si>
    <t>02-6832151-2</t>
  </si>
  <si>
    <t>02-4460612, 02-4460619</t>
  </si>
  <si>
    <t>02-0179005</t>
  </si>
  <si>
    <t>02-0026279, 02-0003795, 089-8915059</t>
  </si>
  <si>
    <t>02-5090476-7, 02-5090490</t>
  </si>
  <si>
    <t>02-9614400</t>
  </si>
  <si>
    <t>02-0288516 , 081-4253579</t>
  </si>
  <si>
    <t>02-8625044-6</t>
  </si>
  <si>
    <t>02-3114864, 02-7417643</t>
  </si>
  <si>
    <t>02-1365999</t>
  </si>
  <si>
    <t>02-9799245-6</t>
  </si>
  <si>
    <t>02-5913228, 02-9525314-5</t>
  </si>
  <si>
    <t>02-9145791-3</t>
  </si>
  <si>
    <t>02-910-7799, 099-6249461</t>
  </si>
  <si>
    <t>02-4768022, 02-4768782</t>
  </si>
  <si>
    <t>02-4530100</t>
  </si>
  <si>
    <t>02-7528802-3</t>
  </si>
  <si>
    <t>02-9498819</t>
  </si>
  <si>
    <t>02-5311655, 084-3273939, 084-3268787</t>
  </si>
  <si>
    <t>02-3975817-22, 086-8335499</t>
  </si>
  <si>
    <t>02-5330198, 092-2328795</t>
  </si>
  <si>
    <t>02-7262348-9</t>
  </si>
  <si>
    <t>02-8943150-3, 081-9240179</t>
  </si>
  <si>
    <t>02-5226166-8</t>
  </si>
  <si>
    <t>02-9907788.02-9907887</t>
  </si>
  <si>
    <t>02-8971123-28</t>
  </si>
  <si>
    <t>02-8950730-2</t>
  </si>
  <si>
    <t>02-4114959</t>
  </si>
  <si>
    <t>02-9295922, 081-4883422</t>
  </si>
  <si>
    <t>02-3979342-5</t>
  </si>
  <si>
    <t>081-6511666,092-6646677</t>
  </si>
  <si>
    <t>02-4520613-4</t>
  </si>
  <si>
    <t>095-5414574,02-9945585-6,081-6157845</t>
  </si>
  <si>
    <t>02-9273548, 086-3430968</t>
  </si>
  <si>
    <t>02-2861944, 02-6784259</t>
  </si>
  <si>
    <t>02-9655510-5</t>
  </si>
  <si>
    <t>02-2772150, 02-2775382, 02-6914895</t>
  </si>
  <si>
    <t>02-3326840-3</t>
  </si>
  <si>
    <t>02-7599474, 02-7599959, 086-3020758</t>
  </si>
  <si>
    <t>02-5885833-5, 02-5897860</t>
  </si>
  <si>
    <t>098-2804538-40,02-8047273-4</t>
  </si>
  <si>
    <t>097-1291486 ,065-5203969-70</t>
  </si>
  <si>
    <t>02-8693743, 081-1737188</t>
  </si>
  <si>
    <t>086-3865769, 095-8563666</t>
  </si>
  <si>
    <t>02-9231939, 086-3161209, 086-3368609</t>
  </si>
  <si>
    <t>02-2912175-76</t>
  </si>
  <si>
    <t>02-3381551-2, 02-3381920-1</t>
  </si>
  <si>
    <t>02-7576217-7</t>
  </si>
  <si>
    <t>02-9523223-4, 081-8756630, 081-9131682</t>
  </si>
  <si>
    <t>02-2777868, 02-2752169</t>
  </si>
  <si>
    <t>02-8155801</t>
  </si>
  <si>
    <t>02-9183339, 061-6155852</t>
  </si>
  <si>
    <t>02-8920982-3</t>
  </si>
  <si>
    <t>02-4287888</t>
  </si>
  <si>
    <t>02-3855204, 084-1116114, 02-7597676</t>
  </si>
  <si>
    <t>02-4671507, 02-4675872-3</t>
  </si>
  <si>
    <t xml:space="preserve">02-903-4300, 081-9470974 </t>
  </si>
  <si>
    <t>086-3167620,081-2396271,02-3154719</t>
  </si>
  <si>
    <t>02-5672175, 02-9589117</t>
  </si>
  <si>
    <t>061-9825355,090-9879243</t>
  </si>
  <si>
    <t>02-3002639, 02-7177169</t>
  </si>
  <si>
    <t>02-5397320-1</t>
  </si>
  <si>
    <t>02-3939768-9</t>
  </si>
  <si>
    <t>02-7474581, 02-7474654, 081-3761765</t>
  </si>
  <si>
    <t>02-7318838, 02-7364919</t>
  </si>
  <si>
    <t>02-5659248-9, 083-1221128, 080-9383821</t>
  </si>
  <si>
    <t>02-4245034, 02-8833154</t>
  </si>
  <si>
    <t>034-102457,084-1524433</t>
  </si>
  <si>
    <t>02-8109697-8</t>
  </si>
  <si>
    <t>034-910718,086-4135662</t>
  </si>
  <si>
    <t>034-589338 , 088-5569565</t>
  </si>
  <si>
    <t>086-4045368,086-3771164</t>
  </si>
  <si>
    <t>032-324561-3,089-8017788</t>
  </si>
  <si>
    <t>086-3402112,081-8602456</t>
  </si>
  <si>
    <t>081-5266768,081-0074040,081-00076363</t>
  </si>
  <si>
    <t>034-410514</t>
  </si>
  <si>
    <t>091-7527118,081-5270045</t>
  </si>
  <si>
    <t>02-8102625, 081-4923060</t>
  </si>
  <si>
    <t>083-3107424,098-9143381</t>
  </si>
  <si>
    <t>092-8983818,092-5019300</t>
  </si>
  <si>
    <t>034-636318,081-9411995,081-9438969</t>
  </si>
  <si>
    <t>034-604522,034-514768</t>
  </si>
  <si>
    <t>034-243067</t>
  </si>
  <si>
    <t>034-258880</t>
  </si>
  <si>
    <t>034-219502-3,081-3783782</t>
  </si>
  <si>
    <t>034-395390-1</t>
  </si>
  <si>
    <t>044-294213,044-324072,095-8693373</t>
  </si>
  <si>
    <t>044-465318</t>
  </si>
  <si>
    <t>044-299617</t>
  </si>
  <si>
    <t>044-836134,092-9956946</t>
  </si>
  <si>
    <t xml:space="preserve">044-690246,044-657246 </t>
  </si>
  <si>
    <t>044-634658-9,081-5797949</t>
  </si>
  <si>
    <t>044-370181, 088-2756712</t>
  </si>
  <si>
    <t>044-271091</t>
  </si>
  <si>
    <t xml:space="preserve">044-927044 </t>
  </si>
  <si>
    <t>044-372455</t>
  </si>
  <si>
    <t>044-756288</t>
  </si>
  <si>
    <t>044-666168-9,082-1447779</t>
  </si>
  <si>
    <t>044-3524180-20,086-4616715</t>
  </si>
  <si>
    <t xml:space="preserve">044-666464,081-5479840 </t>
  </si>
  <si>
    <t>044-300337</t>
  </si>
  <si>
    <t>044-342719,044-342787</t>
  </si>
  <si>
    <t>044-312658</t>
  </si>
  <si>
    <t>044-390714,089-8460038</t>
  </si>
  <si>
    <t>044-056811,095-5159045</t>
  </si>
  <si>
    <t>044-634872,081-6601611</t>
  </si>
  <si>
    <t>086-2830414,086-6524959</t>
  </si>
  <si>
    <t>094-5847562,075-330533</t>
  </si>
  <si>
    <t>075-421640, 081-9395944</t>
  </si>
  <si>
    <t>075-489401</t>
  </si>
  <si>
    <t>086-0787151,094-5910111</t>
  </si>
  <si>
    <t>075-324418</t>
  </si>
  <si>
    <t>075-321002,075-345347</t>
  </si>
  <si>
    <t>095-4208619,095-4238696,084-0525942</t>
  </si>
  <si>
    <t>075-345226,081-9580970</t>
  </si>
  <si>
    <t>075-335136</t>
  </si>
  <si>
    <t>0654912391,0916561662,075-412522</t>
  </si>
  <si>
    <t>075-466586,075-324266</t>
  </si>
  <si>
    <t>075-321020</t>
  </si>
  <si>
    <t>075-322997</t>
  </si>
  <si>
    <t>075-344556,081-9708669</t>
  </si>
  <si>
    <t>075-529341</t>
  </si>
  <si>
    <t>075-522279,089-8661853</t>
  </si>
  <si>
    <t>075-321295,096-5649665,085-5799897</t>
  </si>
  <si>
    <t>093-7725582,075-355623</t>
  </si>
  <si>
    <t>099-1529295,085-6199150</t>
  </si>
  <si>
    <t>035-850777,081-5293938</t>
  </si>
  <si>
    <t>056-227585</t>
  </si>
  <si>
    <t>056-334132,086-9315618</t>
  </si>
  <si>
    <t>056-261634</t>
  </si>
  <si>
    <t>056-271176</t>
  </si>
  <si>
    <t>056-713444,080-3289466,066-1549915</t>
  </si>
  <si>
    <t>056-721753</t>
  </si>
  <si>
    <t>056-020377, 063-5533000</t>
  </si>
  <si>
    <t>088-1774133,056-701888</t>
  </si>
  <si>
    <t>056-721569</t>
  </si>
  <si>
    <t>076-311564 , 081-9703248</t>
  </si>
  <si>
    <t>076-376121,0815974147,081-9709646</t>
  </si>
  <si>
    <t>055-987145,097-0061710</t>
  </si>
  <si>
    <t>093-1919351,055-313240</t>
  </si>
  <si>
    <t>055-334060</t>
  </si>
  <si>
    <t>081-7855665</t>
  </si>
  <si>
    <t>055-479766-7, 087-8450090</t>
  </si>
  <si>
    <t>055-612387</t>
  </si>
  <si>
    <t>055-302304,081-9629430,081-9531719</t>
  </si>
  <si>
    <t>055-223091,055223559,0989159596</t>
  </si>
  <si>
    <t>032-900200</t>
  </si>
  <si>
    <t>032-651889-90</t>
  </si>
  <si>
    <t>032-400716-7</t>
  </si>
  <si>
    <t>032-570041, 088-6502130</t>
  </si>
  <si>
    <t>062-9829954,032-440397</t>
  </si>
  <si>
    <t>093-2625639,032-81611</t>
  </si>
  <si>
    <t>032-425831</t>
  </si>
  <si>
    <t>032-578249</t>
  </si>
  <si>
    <t>032-651789</t>
  </si>
  <si>
    <t>038-119829,097-0133921</t>
  </si>
  <si>
    <t>038-241890,089-8151110</t>
  </si>
  <si>
    <t>081-9275182,038-512044</t>
  </si>
  <si>
    <t>081-6531586,091-7382208,094-4985889</t>
  </si>
  <si>
    <t>038-312519,038-312519,038-772640</t>
  </si>
  <si>
    <t>038-198045-6,098-5454415,099-4956516</t>
  </si>
  <si>
    <t>038-279982,098-9787441,081-9404699</t>
  </si>
  <si>
    <t>038-382792-3</t>
  </si>
  <si>
    <t>038-540333-5,092-4999898,092-4488282,092-6518558</t>
  </si>
  <si>
    <t>081-4119444,038-238262</t>
  </si>
  <si>
    <t>038-205000</t>
  </si>
  <si>
    <t>081-8354320</t>
  </si>
  <si>
    <t>038-392742,038-198640</t>
  </si>
  <si>
    <t>038-435200,081-9099145,093-9639691</t>
  </si>
  <si>
    <t>038-354110-1,082-4691310-11</t>
  </si>
  <si>
    <t>038-766102,082-4631309,</t>
  </si>
  <si>
    <t>086-3559126</t>
  </si>
  <si>
    <t>038-341228</t>
  </si>
  <si>
    <t>038-192327,089-9363273</t>
  </si>
  <si>
    <t>043-501855</t>
  </si>
  <si>
    <t>043-580181</t>
  </si>
  <si>
    <t>043-723464</t>
  </si>
  <si>
    <t>098-5645056</t>
  </si>
  <si>
    <t>099-2369916,095-3190146,045-756672</t>
  </si>
  <si>
    <t>044-558818,088 -5906056,086-4518052</t>
  </si>
  <si>
    <t>043-777728,090-2422913,095-2202202</t>
  </si>
  <si>
    <t>043-513351</t>
  </si>
  <si>
    <t>043-511968,081-4409310</t>
  </si>
  <si>
    <t>043-020491,091-0655197,085-6090445</t>
  </si>
  <si>
    <t>043-790347,081-2622782</t>
  </si>
  <si>
    <t>081-8798332,086-2587381</t>
  </si>
  <si>
    <t>043-624209,043-624259</t>
  </si>
  <si>
    <t>035-951566,095-8094570</t>
  </si>
  <si>
    <t>036-230-009,036-230-063-4</t>
  </si>
  <si>
    <t>036-387269,036-601173,081-8521345,092-2736667</t>
  </si>
  <si>
    <t>035-331444,087-5396044</t>
  </si>
  <si>
    <t>038-026825,096-8245916</t>
  </si>
  <si>
    <t>038-016040,092-9559045,089-9599727</t>
  </si>
  <si>
    <t>033-065978,089-7486623</t>
  </si>
  <si>
    <t>038-023506,081-9408215</t>
  </si>
  <si>
    <t>033-060483,092-2688668</t>
  </si>
  <si>
    <t>038-993350,086-3446422</t>
  </si>
  <si>
    <t>038-642043,089-2447382</t>
  </si>
  <si>
    <t>033-013460-1,081-0037001,098-8527119</t>
  </si>
  <si>
    <t>038-920389,086-3271926,081-4300024</t>
  </si>
  <si>
    <t>086-9901199,038-683434</t>
  </si>
  <si>
    <t>038-616193</t>
  </si>
  <si>
    <t>077-218158,081-9709339</t>
  </si>
  <si>
    <t>087-8965096,086-9407675</t>
  </si>
  <si>
    <t>084-3067686,083-6324576</t>
  </si>
  <si>
    <t>077-437110,077-221916</t>
  </si>
  <si>
    <t>077-224433,081-9783425</t>
  </si>
  <si>
    <t>086-2823848</t>
  </si>
  <si>
    <t>077-234130,088-7660235</t>
  </si>
  <si>
    <t>056-621427</t>
  </si>
  <si>
    <t>098-1562921,099-9076076,045-525878</t>
  </si>
  <si>
    <t>045-435169,045-435284,081-7607460</t>
  </si>
  <si>
    <t>045-451738,093-3464846</t>
  </si>
  <si>
    <t>045-451738</t>
  </si>
  <si>
    <t>045-313853</t>
  </si>
  <si>
    <t>042-138241 , 098-6709551</t>
  </si>
  <si>
    <t>086-4557267,086-4590812,042-340131-3</t>
  </si>
  <si>
    <t>065-2570562,093-3252498,091-2203212</t>
  </si>
  <si>
    <t>093-1307229,083-3049707</t>
  </si>
  <si>
    <t>042-811723,042-812653,081-9659771</t>
  </si>
  <si>
    <t>088 -5643469,042-323352</t>
  </si>
  <si>
    <t>042-931197,081-6617366,088-5643566</t>
  </si>
  <si>
    <t>042-492747</t>
  </si>
  <si>
    <t>042-412919,081-9743424</t>
  </si>
  <si>
    <t>086-8602724 , 081-6015584</t>
  </si>
  <si>
    <t>083-6773161,042-182019</t>
  </si>
  <si>
    <t>039-311447,086-3227119</t>
  </si>
  <si>
    <t>086-8636522</t>
  </si>
  <si>
    <t>039-458682,090-8892266</t>
  </si>
  <si>
    <t>039-674829,081-7828788</t>
  </si>
  <si>
    <t>039-520886,092-5590088</t>
  </si>
  <si>
    <t>086-3558594,098-5532423</t>
  </si>
  <si>
    <t>039-498664</t>
  </si>
  <si>
    <t>054-783953,084-7529894</t>
  </si>
  <si>
    <t>085-6169595,083-5798484,081-6023800</t>
  </si>
  <si>
    <t>077-541999,077-541977</t>
  </si>
  <si>
    <t>077-534336 , 081-7876336</t>
  </si>
  <si>
    <t>077-596703, 081-4742151</t>
  </si>
  <si>
    <t>086-8088265 , 084-8410215</t>
  </si>
  <si>
    <t>095-5800247,084-7402047,054-884557</t>
  </si>
  <si>
    <t>054-481701,089-8518146,081-6028509</t>
  </si>
  <si>
    <t>081-4697282</t>
  </si>
  <si>
    <t>087-6311339,084-9954468</t>
  </si>
  <si>
    <t>065-0560707,089-8768667,099-4037534</t>
  </si>
  <si>
    <t>073-245932</t>
  </si>
  <si>
    <t>074-223678,086-2961192</t>
  </si>
  <si>
    <t>093-3721773 , 074-673698,093-3721773</t>
  </si>
  <si>
    <t>086-6959315,084-1997972</t>
  </si>
  <si>
    <t>088-7844958 , 074-807873</t>
  </si>
  <si>
    <t>073-530565,085-0774275</t>
  </si>
  <si>
    <t>074-616382,093-5838331</t>
  </si>
  <si>
    <t>083-5917574,088-7850-090</t>
  </si>
  <si>
    <t>089-4786068,087-4702744</t>
  </si>
  <si>
    <t>081-9590007</t>
  </si>
  <si>
    <t>042-513150,089-5727972,089-5697006,081-1171015</t>
  </si>
  <si>
    <t>037-381590,081-3451578,092-5137555</t>
  </si>
  <si>
    <t>02-9213341-2</t>
  </si>
  <si>
    <t>02-4250386</t>
  </si>
  <si>
    <t>02-2129721 ,02-2113121 ,02-2110455</t>
  </si>
  <si>
    <t>033-050586-7</t>
  </si>
  <si>
    <t>081-9045213,02-3329952</t>
  </si>
  <si>
    <t>02-2582148, 089-6682480, 02-6630160</t>
  </si>
  <si>
    <t xml:space="preserve">035-440313 , 084-9300679 </t>
  </si>
  <si>
    <t>081-9199879,035-569067</t>
  </si>
  <si>
    <t>044-243866, 044-262938</t>
  </si>
  <si>
    <t>044-241773, 091-6619265</t>
  </si>
  <si>
    <t>084-3058802,075-355041</t>
  </si>
  <si>
    <t>056-253180,084-6221214</t>
  </si>
  <si>
    <t>083-3139940,089-4864015,096-0272283</t>
  </si>
  <si>
    <t>056-412333,088-1440370-1</t>
  </si>
  <si>
    <t>086-5092218</t>
  </si>
  <si>
    <t>056-701808</t>
  </si>
  <si>
    <t>056-791090,089-7031491</t>
  </si>
  <si>
    <t>081-9685440,091-0487049</t>
  </si>
  <si>
    <t>086-4702748</t>
  </si>
  <si>
    <t>055-040234,080-2920985</t>
  </si>
  <si>
    <t>084-5958159,088-1707849</t>
  </si>
  <si>
    <t>055-891078,081-8862872</t>
  </si>
  <si>
    <t>055-508842,082-3946554,061-3762151</t>
  </si>
  <si>
    <t>094-547-8235,081-636-4526</t>
  </si>
  <si>
    <t>063-9594546,086-3413342</t>
  </si>
  <si>
    <t>033-641859,080-5600369</t>
  </si>
  <si>
    <t>038-110113-4,089-1627035,086-8300902</t>
  </si>
  <si>
    <t>038-476421</t>
  </si>
  <si>
    <t>081-8633962</t>
  </si>
  <si>
    <t>033-000131, 086-8445933, 086-7849818</t>
  </si>
  <si>
    <t>038-110974</t>
  </si>
  <si>
    <t>033-113933,092-6343674,061-5455096</t>
  </si>
  <si>
    <t>043-581475 , 089-5692423 , 081-7688123</t>
  </si>
  <si>
    <t>083-1999535,092-6585738</t>
  </si>
  <si>
    <t>045-781234,081-8784122</t>
  </si>
  <si>
    <t>044-512588,081-5476554</t>
  </si>
  <si>
    <t>043-790099,096-7900048</t>
  </si>
  <si>
    <t>086-2223955,089-9435511,087-8719630</t>
  </si>
  <si>
    <t>081-7106722,087-1364443</t>
  </si>
  <si>
    <t>037-480998</t>
  </si>
  <si>
    <t>036-421496,096-6342248</t>
  </si>
  <si>
    <t>036-486949</t>
  </si>
  <si>
    <t>081-5667468</t>
  </si>
  <si>
    <t>081-7959955,081-7596556</t>
  </si>
  <si>
    <t>037-311650,085-1008310</t>
  </si>
  <si>
    <t>087-1031307,081-9870846,036-730839</t>
  </si>
  <si>
    <t>089-2342-773,087-9199-868,037-401143</t>
  </si>
  <si>
    <t>038-612225,081-8614493,086-2528998</t>
  </si>
  <si>
    <t xml:space="preserve">096-7361168,033-066515,098-8298554, </t>
  </si>
  <si>
    <t>089-8717570,095-4278688</t>
  </si>
  <si>
    <t>089-6417488,082-4870005</t>
  </si>
  <si>
    <t>056-623527, 081-1317782</t>
  </si>
  <si>
    <t>089-9614179</t>
  </si>
  <si>
    <t>084-5958159</t>
  </si>
  <si>
    <t>056-650929,086-4456191</t>
  </si>
  <si>
    <t>045-661879,081-6003550</t>
  </si>
  <si>
    <t>087-6496130</t>
  </si>
  <si>
    <t>081-266-2944,093-426-7919.045-810-288</t>
  </si>
  <si>
    <t>045-313961,086-4600539</t>
  </si>
  <si>
    <t>093-3208061,045-954477</t>
  </si>
  <si>
    <t>045-611865,081-5490322,045-611863,081-3892181</t>
  </si>
  <si>
    <t>081-7257041</t>
  </si>
  <si>
    <t>087-9889670,045-281750</t>
  </si>
  <si>
    <t>042-315899,080-1915958,081-6496532</t>
  </si>
  <si>
    <t>053-563198</t>
  </si>
  <si>
    <t>054-352615</t>
  </si>
  <si>
    <t>074-552312</t>
  </si>
  <si>
    <t>074-800552</t>
  </si>
  <si>
    <t>074-820121</t>
  </si>
  <si>
    <t>074-730089</t>
  </si>
  <si>
    <t>074-730662</t>
  </si>
  <si>
    <t>076-670723</t>
  </si>
  <si>
    <t>075-680589</t>
  </si>
  <si>
    <t>075-700241</t>
  </si>
  <si>
    <t>075-502556</t>
  </si>
  <si>
    <t>043-332715</t>
  </si>
  <si>
    <t>043-393242</t>
  </si>
  <si>
    <t>043-424008</t>
  </si>
  <si>
    <t>02-9440553</t>
  </si>
  <si>
    <t>02-4516333</t>
  </si>
  <si>
    <t>02-7483757</t>
  </si>
  <si>
    <t>02-4559679</t>
  </si>
  <si>
    <t>02-3745955</t>
  </si>
  <si>
    <t>02-8838094</t>
  </si>
  <si>
    <t>02-8925514</t>
  </si>
  <si>
    <t>02-2748815</t>
  </si>
  <si>
    <t>02-2586170</t>
  </si>
  <si>
    <t>02-0179053</t>
  </si>
  <si>
    <t>02-5090473</t>
  </si>
  <si>
    <t>02-4386833</t>
  </si>
  <si>
    <t>02-3117513</t>
  </si>
  <si>
    <t>02-1364565</t>
  </si>
  <si>
    <t>02-9525314</t>
  </si>
  <si>
    <t>02-39145792</t>
  </si>
  <si>
    <t>02-4768132</t>
  </si>
  <si>
    <t>02-4503635</t>
  </si>
  <si>
    <t>02-9498812</t>
  </si>
  <si>
    <t>02-9948496</t>
  </si>
  <si>
    <t>02-3975822</t>
  </si>
  <si>
    <t>02-0428946</t>
  </si>
  <si>
    <t>02-8943154</t>
  </si>
  <si>
    <t>02-8950733</t>
  </si>
  <si>
    <t>02-3979346</t>
  </si>
  <si>
    <t>02-8402949</t>
  </si>
  <si>
    <t>02-9273549</t>
  </si>
  <si>
    <t>02-6784259</t>
  </si>
  <si>
    <t>02-9655519</t>
  </si>
  <si>
    <t>02-3856396</t>
  </si>
  <si>
    <t>02-2892412</t>
  </si>
  <si>
    <t>02-7084043</t>
  </si>
  <si>
    <t>02-7576218</t>
  </si>
  <si>
    <t>02-8681125</t>
  </si>
  <si>
    <t>02-7638813</t>
  </si>
  <si>
    <t>02-9176192</t>
  </si>
  <si>
    <t>02-7449955</t>
  </si>
  <si>
    <t>02-7318838</t>
  </si>
  <si>
    <t>02-1165449</t>
  </si>
  <si>
    <t>044-314519</t>
  </si>
  <si>
    <t>075-801224</t>
  </si>
  <si>
    <t>075-321003</t>
  </si>
  <si>
    <t>075-804169</t>
  </si>
  <si>
    <t>075-345226</t>
  </si>
  <si>
    <t>075-466586</t>
  </si>
  <si>
    <t>075-432431</t>
  </si>
  <si>
    <t>056-371405</t>
  </si>
  <si>
    <t>056-713499</t>
  </si>
  <si>
    <t>056-754466</t>
  </si>
  <si>
    <t>056-743738</t>
  </si>
  <si>
    <t>055-987144</t>
  </si>
  <si>
    <t>033-6726000</t>
  </si>
  <si>
    <t>038-312519</t>
  </si>
  <si>
    <t>038-765764</t>
  </si>
  <si>
    <t>038-382793</t>
  </si>
  <si>
    <t>038-278634</t>
  </si>
  <si>
    <t>038-086531</t>
  </si>
  <si>
    <t>038-354110</t>
  </si>
  <si>
    <t>038-766102-3</t>
  </si>
  <si>
    <t>033-084323</t>
  </si>
  <si>
    <t>038-776442</t>
  </si>
  <si>
    <t>038-192326</t>
  </si>
  <si>
    <t>043-581233</t>
  </si>
  <si>
    <t>043-725968</t>
  </si>
  <si>
    <t>043-571438</t>
  </si>
  <si>
    <t>043-522544</t>
  </si>
  <si>
    <t>043-519525</t>
  </si>
  <si>
    <t>043-791075</t>
  </si>
  <si>
    <t>043-624259</t>
  </si>
  <si>
    <t>036-387268</t>
  </si>
  <si>
    <t>033-211847</t>
  </si>
  <si>
    <t>038-023538</t>
  </si>
  <si>
    <t>038-993351</t>
  </si>
  <si>
    <t>038-642043</t>
  </si>
  <si>
    <t>038-920388</t>
  </si>
  <si>
    <t>042-138240</t>
  </si>
  <si>
    <t>042-348718</t>
  </si>
  <si>
    <t>042-182019</t>
  </si>
  <si>
    <t>039-434847</t>
  </si>
  <si>
    <t>054-481378</t>
  </si>
  <si>
    <t>073-710775</t>
  </si>
  <si>
    <t>074-223678</t>
  </si>
  <si>
    <t>074-427499</t>
  </si>
  <si>
    <t>073-520069</t>
  </si>
  <si>
    <t>037-381164</t>
  </si>
  <si>
    <t>035-440313</t>
  </si>
  <si>
    <t>056-253180</t>
  </si>
  <si>
    <t>035-941315</t>
  </si>
  <si>
    <t>038-195325</t>
  </si>
  <si>
    <t>033-000132</t>
  </si>
  <si>
    <t>045-781234</t>
  </si>
  <si>
    <t>044-512699</t>
  </si>
  <si>
    <t>043-790333</t>
  </si>
  <si>
    <t>037-211472</t>
  </si>
  <si>
    <t>037-480978</t>
  </si>
  <si>
    <t>036-389826</t>
  </si>
  <si>
    <t>037-311650</t>
  </si>
  <si>
    <t>037-401186</t>
  </si>
  <si>
    <t>055-337626</t>
  </si>
  <si>
    <t>NPK.GARAGE@GMAIL.COM</t>
  </si>
  <si>
    <t>DPaint.lampang@gmail.com</t>
  </si>
  <si>
    <t>tom.services2534@gmail.com</t>
  </si>
  <si>
    <t>pdr.garage1@gmail.com</t>
  </si>
  <si>
    <t>VPAINTAUTO@GMAIL.COM</t>
  </si>
  <si>
    <t>saengtawanmotor@gmail.com</t>
  </si>
  <si>
    <t>lamphun.takecarecar@gmail.com</t>
  </si>
  <si>
    <t>joeonline39@gmail.com</t>
  </si>
  <si>
    <t>cr.dee999@gmail.com</t>
  </si>
  <si>
    <t>centralcar9000@hotmail.com</t>
  </si>
  <si>
    <t>nkp.hiway2013@gmail.com</t>
  </si>
  <si>
    <t>RCK_FANG@HOTMAIL.COM</t>
  </si>
  <si>
    <t>sirimonchai@hotmail.com</t>
  </si>
  <si>
    <t>amornrat_1968@hotmail.com</t>
  </si>
  <si>
    <t>SAMANKANCHANG@HOTMAIL.COM</t>
  </si>
  <si>
    <t>smc.nan12@gmail.com, samarnchai.nan1@gmail.com</t>
  </si>
  <si>
    <t>mouankc2490@gmail.com</t>
  </si>
  <si>
    <t>Tanbodypaint@gmail.com</t>
  </si>
  <si>
    <t>yonchai_kaemin@hotma.com</t>
  </si>
  <si>
    <t>yc-garage@hotmail.com</t>
  </si>
  <si>
    <t>sc.praew@gmail.com</t>
  </si>
  <si>
    <t>pairat_chumphon9@hotmail.com</t>
  </si>
  <si>
    <t>a-sak198@hotmail.com, sak.pm@hotmail.com</t>
  </si>
  <si>
    <t>skproactive.skgroup@gmail.com</t>
  </si>
  <si>
    <t>bpcr@angelway.co.th,account.car@angelway.co.th</t>
  </si>
  <si>
    <t>VRMOTOR@HOTMAIL.COM</t>
  </si>
  <si>
    <t>vrmotor_2@hotmail.com</t>
  </si>
  <si>
    <t>Thanatyontrakit@hotmail.com</t>
  </si>
  <si>
    <t>crvip4176@gmail.com</t>
  </si>
  <si>
    <t>vip413785@gmail.com</t>
  </si>
  <si>
    <t>thaveesin_chiangkhong@hotmail.com</t>
  </si>
  <si>
    <t>phaha5@windowslive.com</t>
  </si>
  <si>
    <t>body3psservice_@hotmail.com</t>
  </si>
  <si>
    <t>chanruamchang@hotmail.com</t>
  </si>
  <si>
    <t>t.garagehatyai@gmail.com</t>
  </si>
  <si>
    <t>U-citycar_service@hotmail.com</t>
  </si>
  <si>
    <t>kamponkanchang@hotmail.com</t>
  </si>
  <si>
    <t>byauutum@gmail.com</t>
  </si>
  <si>
    <t>rungjalearn_pt@hotmail.com</t>
  </si>
  <si>
    <t>sanang_st@hotmail.com</t>
  </si>
  <si>
    <t>Pattanasub_2555@hotmail.co.th</t>
  </si>
  <si>
    <t>panida-yks@hotmail.com</t>
  </si>
  <si>
    <t>sampeenong333@gmail.com</t>
  </si>
  <si>
    <t>auprasert25162516@gmail.com, jomjai8660@gmail.com</t>
  </si>
  <si>
    <t>okcarpainting@gmail.com</t>
  </si>
  <si>
    <t>khaokaew89@hotmail.com</t>
  </si>
  <si>
    <t>singthongautopaint@gmail.com</t>
  </si>
  <si>
    <t>mt_trang2006@hotmail.com</t>
  </si>
  <si>
    <t>bewservicekrabi@qmail.com</t>
  </si>
  <si>
    <t>wisadekultrang_2@hotmail.com</t>
  </si>
  <si>
    <t>khc-group@hotmail.com</t>
  </si>
  <si>
    <t>cpp9326@gmail.com</t>
  </si>
  <si>
    <t>phoomsuk2020@gmail.com</t>
  </si>
  <si>
    <t>mittaree@hotmail.com</t>
  </si>
  <si>
    <t>kuto.kpp.kn@gmail.com</t>
  </si>
  <si>
    <t>tkcondom144@hotmail.com</t>
  </si>
  <si>
    <t>upinyo1@gmail.com</t>
  </si>
  <si>
    <t>mittrapharp.garage@gmail.com</t>
  </si>
  <si>
    <t>Pattara_8@hotmail.com</t>
  </si>
  <si>
    <t>chaiburee_thana@hotmail.co.th</t>
  </si>
  <si>
    <t>Uvirai1001@gmail.com</t>
  </si>
  <si>
    <t>tanaponpun@hotmail.com</t>
  </si>
  <si>
    <t>ppdcarpaint@gmail.com</t>
  </si>
  <si>
    <t>weechernn@gmail.com</t>
  </si>
  <si>
    <t>s3siri@hotmail.com</t>
  </si>
  <si>
    <t xml:space="preserve">tharika_9988@windowslive.com,JIRAPORNS376@GMAIL.COM </t>
  </si>
  <si>
    <t>Ponrenuservice@ hotmail.com</t>
  </si>
  <si>
    <t>Uthong136@hotmail.com</t>
  </si>
  <si>
    <t>utunservice@hotmail.com</t>
  </si>
  <si>
    <t>theerayont@gmail.com</t>
  </si>
  <si>
    <t>nineauto2558@gmail.com</t>
  </si>
  <si>
    <t>kasem.s2524@hotmail.com</t>
  </si>
  <si>
    <t>khemcharoenyont@hotmail.com</t>
  </si>
  <si>
    <t>car_circle@hotmail.com</t>
  </si>
  <si>
    <t>kcp.autogroup@gmail.com</t>
  </si>
  <si>
    <t xml:space="preserve">ktauto1@hotmail.com </t>
  </si>
  <si>
    <t>charanyont@yahoo.com</t>
  </si>
  <si>
    <t>PJ_2715@hotmail.com</t>
  </si>
  <si>
    <t>j.r.carmodified@hotmail.com</t>
  </si>
  <si>
    <t>jr-garage@hotmail.co.th</t>
  </si>
  <si>
    <t>jp_autocar@hotmail.com</t>
  </si>
  <si>
    <t>js_yontservice2011@hotmail.com</t>
  </si>
  <si>
    <t>cnr.autoservice345@gmail.com</t>
  </si>
  <si>
    <t>ddservice2004@gmail.com, phannee.nee@gmail.com</t>
  </si>
  <si>
    <t>deardody1995@hotmail.com</t>
  </si>
  <si>
    <t>c_k_w_999@yahoo.co.th</t>
  </si>
  <si>
    <t>tc3_2552@hotmail.com</t>
  </si>
  <si>
    <t>tam.autoservice@gmail.com</t>
  </si>
  <si>
    <t>tm.ratchada@gmail.com</t>
  </si>
  <si>
    <t>newsangtong-garage@hotmail.co.th</t>
  </si>
  <si>
    <t>bancha2002@hotmail.com</t>
  </si>
  <si>
    <t>acc@big4.co.th</t>
  </si>
  <si>
    <t>bpcarservices21@gmail.com</t>
  </si>
  <si>
    <t>buranamotorcar@hotmail.com</t>
  </si>
  <si>
    <t>Ittipun_17@hotmail.com</t>
  </si>
  <si>
    <t>plgarage2010@hotmail.com</t>
  </si>
  <si>
    <t>pjgarage.pj@gmail.com</t>
  </si>
  <si>
    <t>garage_pcy@yahoo.com</t>
  </si>
  <si>
    <t>pbs.2015.55@gmail.com</t>
  </si>
  <si>
    <t>monthakarngroup@gmail.com, ntakarn9@gmail.com</t>
  </si>
  <si>
    <t>montakarn9@hotmail.com</t>
  </si>
  <si>
    <t>metheeyone2014@hotmail.com</t>
  </si>
  <si>
    <t>urosianalto@hotmail.com</t>
  </si>
  <si>
    <t>yiamsri_garage@hotmail.com</t>
  </si>
  <si>
    <t>readymotors@hotmail.com</t>
  </si>
  <si>
    <t>lee_auto@hotmail.com</t>
  </si>
  <si>
    <t>color-world-2011@hotmail.com</t>
  </si>
  <si>
    <t>srisiame@gmail.com</t>
  </si>
  <si>
    <t>srisungwan@hotmail.com</t>
  </si>
  <si>
    <t>klong-2.8795@hotmail.com</t>
  </si>
  <si>
    <t>spong@truemail.co.th</t>
  </si>
  <si>
    <t>spautobodybkk@gmail.com</t>
  </si>
  <si>
    <t>sahachaiauto@hotmail.com</t>
  </si>
  <si>
    <t>sr_rama2@yahoo.com</t>
  </si>
  <si>
    <t>pisitchun@yahoo.com,spd6295@gmail.com</t>
  </si>
  <si>
    <t>yingruaygarage_2009@hotmail.com</t>
  </si>
  <si>
    <t>aumong_2002@hotmail.com</t>
  </si>
  <si>
    <t>Admin@autolavie.co.th</t>
  </si>
  <si>
    <t>auto-art2011@hotmail.com</t>
  </si>
  <si>
    <t>arthitgarage@thesun-group.com</t>
  </si>
  <si>
    <t>intertech.p@gmail.com</t>
  </si>
  <si>
    <t>NARONGKANCHANG@HOTMAIL.COM</t>
  </si>
  <si>
    <t>sorwattanayont@yahoo.com</t>
  </si>
  <si>
    <t>newnumchai49@hotmail.com</t>
  </si>
  <si>
    <t>samchaiyont@gmail.com</t>
  </si>
  <si>
    <t>ssinter_5419@hotmail.com</t>
  </si>
  <si>
    <t>apservice_1994@hotmail.com</t>
  </si>
  <si>
    <t>as_garage@hotmail.com</t>
  </si>
  <si>
    <t>akekitauto@hotmail.co.th</t>
  </si>
  <si>
    <t>aekkitautopathumthani@gmail.com</t>
  </si>
  <si>
    <t>hhgarage.1990@gmail.com</t>
  </si>
  <si>
    <t>njo1bodyrepair1@gmail.com, niwat.phoncharern@gmail.com</t>
  </si>
  <si>
    <t>soneautoservice@gmail.com</t>
  </si>
  <si>
    <t>srcar.autoservice@hotmail.co.th</t>
  </si>
  <si>
    <t>thaiparts@hotmail.com</t>
  </si>
  <si>
    <t>tcrr4@hotmail.com</t>
  </si>
  <si>
    <t>kuiheng_pattana@yahoo.com</t>
  </si>
  <si>
    <t>jack_rungnapa@hotmail.com</t>
  </si>
  <si>
    <t>chatpetch2010@gmail.com</t>
  </si>
  <si>
    <t>chobgarage@gmail.com</t>
  </si>
  <si>
    <t>chorseng2010@hotmail.com</t>
  </si>
  <si>
    <t xml:space="preserve">malee1528@gmail.com </t>
  </si>
  <si>
    <t>newja_run@hotmail.co.th</t>
  </si>
  <si>
    <t>pr_bg@hotmail.com</t>
  </si>
  <si>
    <t>MITKANCHANG@hotmail.com</t>
  </si>
  <si>
    <t>v_bangpoonauto@hotmail.com</t>
  </si>
  <si>
    <t>bodycar.us@gmail.com</t>
  </si>
  <si>
    <t>suntipab@truemail.co.th</t>
  </si>
  <si>
    <t>amarinyont_2007@hotmail.com</t>
  </si>
  <si>
    <t>inter_auto_service@hotmail.com</t>
  </si>
  <si>
    <t>chaiyontbangna@hotmail.com</t>
  </si>
  <si>
    <t>p.c.service@hotmail.com</t>
  </si>
  <si>
    <t>kosum84@hotmail.com</t>
  </si>
  <si>
    <t>Spc_garage@hotmail.com</t>
  </si>
  <si>
    <t>book_13@hotmail.com</t>
  </si>
  <si>
    <t>tipsuwan2008@hotmail.com</t>
  </si>
  <si>
    <t>narapat.b.a.p@hotmail.com</t>
  </si>
  <si>
    <t>phatjaratgroup.boss@gmail.com</t>
  </si>
  <si>
    <t>siriroj_autoservice@hotmail.com</t>
  </si>
  <si>
    <t>surakanservice@hotmail.com</t>
  </si>
  <si>
    <t>wattanakit2@hotmail.com</t>
  </si>
  <si>
    <t>pporservice@gmail.com</t>
  </si>
  <si>
    <t>akecharaenyon.mahachai@gmail.com</t>
  </si>
  <si>
    <t>phansa.jan@hotmail.com</t>
  </si>
  <si>
    <t>vmp.carservice@hotmail.com</t>
  </si>
  <si>
    <t>songpeenong.ltd@gmail.com</t>
  </si>
  <si>
    <t>uwanpenrung@gmail.com</t>
  </si>
  <si>
    <t>pat-spservice@hotmail.com</t>
  </si>
  <si>
    <t>ow2635@hotmail.com</t>
  </si>
  <si>
    <t>chatree878@hotmail.com</t>
  </si>
  <si>
    <t>chamnan_ck2007@hotmail.com</t>
  </si>
  <si>
    <t>pon_jungza@hotmail.com</t>
  </si>
  <si>
    <t>mai11_@hotmail.com</t>
  </si>
  <si>
    <t>kkc_2562@hotmail.com</t>
  </si>
  <si>
    <t>sutapa.t@hotmail.com</t>
  </si>
  <si>
    <t>aukraw.claim@gmail.com</t>
  </si>
  <si>
    <t>kraw_chaiyaphum@hotmail.com</t>
  </si>
  <si>
    <t>sstvbr888@hotmail.com</t>
  </si>
  <si>
    <t>sstv888@gmail.com</t>
  </si>
  <si>
    <t>sirirat_karat@hotmail.co.th, Carservice.somyosgarat@gmail.com</t>
  </si>
  <si>
    <t>Carservice.somyosgarat@gmail.com, sirirat_korat@hotmail.co.th</t>
  </si>
  <si>
    <t>pcckorat.2013@gmail.com</t>
  </si>
  <si>
    <t>uspcarservice@gmail.com</t>
  </si>
  <si>
    <t>petchgarage4pakchong@gmail.com</t>
  </si>
  <si>
    <t>rujjna@hotmail.co.th</t>
  </si>
  <si>
    <t>dowtai@hotmail.com</t>
  </si>
  <si>
    <t>pair.var@hotmail.com</t>
  </si>
  <si>
    <t>petch_garage@hotmail.com</t>
  </si>
  <si>
    <t>koratvip.garage@gmail.com</t>
  </si>
  <si>
    <t>tawepol_44@hotmail.com</t>
  </si>
  <si>
    <t>petchkoksung@hotmail.com</t>
  </si>
  <si>
    <t>petch.chaiyaphum@hotmail</t>
  </si>
  <si>
    <t>marujgarage@hotmail.co.th</t>
  </si>
  <si>
    <t>zapjareonfiber@gmail.com</t>
  </si>
  <si>
    <t>phonthepkonlakan_thasala@hotmail.com</t>
  </si>
  <si>
    <t>petkasem@live.com, Petkasem_007@hotmail.com</t>
  </si>
  <si>
    <t>Khsokawkranchang@hotmail.com</t>
  </si>
  <si>
    <t>teerapong684@gmail.com</t>
  </si>
  <si>
    <t>Phootornservice@hotmail.com</t>
  </si>
  <si>
    <t>ratchadagarage@hotmail.com</t>
  </si>
  <si>
    <t>andamangarage@gmail.com</t>
  </si>
  <si>
    <t>sakuna94@gmail.com</t>
  </si>
  <si>
    <t>jompibun_sichon@hotmail.com</t>
  </si>
  <si>
    <t>่jts2556@hotmail.com</t>
  </si>
  <si>
    <t>Praveang@gmail.com</t>
  </si>
  <si>
    <t>aupakdee@hotmail.com</t>
  </si>
  <si>
    <t>vissava2002@hotmail.com</t>
  </si>
  <si>
    <t>Sumvit@weaw.co.th,auweaw@hotmail.com</t>
  </si>
  <si>
    <t>ausit25522@gmail.com</t>
  </si>
  <si>
    <t>ausuk2010@hotmail.com</t>
  </si>
  <si>
    <t>Aunui_Dacho@hotmail.com</t>
  </si>
  <si>
    <t>hangkao.service@gmail.com</t>
  </si>
  <si>
    <t>gmcscar15@gmail.com</t>
  </si>
  <si>
    <t>siamangthong01@gmail.com</t>
  </si>
  <si>
    <t>pccnw2012@gmail.com</t>
  </si>
  <si>
    <t>t_treerapong@hotmail.com</t>
  </si>
  <si>
    <t>r_rungrat1@hotmail.com</t>
  </si>
  <si>
    <t>srimukladyao@hotmail.com</t>
  </si>
  <si>
    <t>jamsee.2019@gmail.com</t>
  </si>
  <si>
    <t>aujorkanchang@hotmail.com</t>
  </si>
  <si>
    <t>webmaster@jrmotor.com, nokkaew_kongkaew@hotmail.com</t>
  </si>
  <si>
    <t>Chaijarean@hotmail.com</t>
  </si>
  <si>
    <t>pajak_service@hotmail.com</t>
  </si>
  <si>
    <t>kwanchai_carservice@hotmail.com</t>
  </si>
  <si>
    <t>rc_service02@hotmail.com</t>
  </si>
  <si>
    <t>pp.maintenance_lt@hotmail.com</t>
  </si>
  <si>
    <t>worathepautopaint@gmail.com</t>
  </si>
  <si>
    <t>part.vippreeda@gmail.com</t>
  </si>
  <si>
    <t>samai88@hotmail.co.th</t>
  </si>
  <si>
    <t>bangkokyon@hotmail.co.th, nan_bangkokyon@hotmail.com</t>
  </si>
  <si>
    <t>uchamnan_m@yahoo.co.th</t>
  </si>
  <si>
    <t>sangarun.songkhwae@gmail.com</t>
  </si>
  <si>
    <t>sutep.3492@hotmail.co.th</t>
  </si>
  <si>
    <t>tweesak.service@gmail.com</t>
  </si>
  <si>
    <t>sac.pranburi@gmail.com</t>
  </si>
  <si>
    <t>autom_pb@hotmail.com</t>
  </si>
  <si>
    <t>b.anchang2010@hotmail.com</t>
  </si>
  <si>
    <t>phetkarnchang@gmail.com</t>
  </si>
  <si>
    <t>p.n.servicee@hotmail.com</t>
  </si>
  <si>
    <t>thaweephon@gmail.com</t>
  </si>
  <si>
    <t>pradit-garage@hotmail.com</t>
  </si>
  <si>
    <t>PRANBURI_CARCENTER@HOTMAIL.COM</t>
  </si>
  <si>
    <t>ksgarage2559@gmail.com</t>
  </si>
  <si>
    <t>blm31_241730@yahoo.co.th</t>
  </si>
  <si>
    <t>m.b.mit9999@gmail.com</t>
  </si>
  <si>
    <t>Luckymotor13@gmail.com</t>
  </si>
  <si>
    <t>srirachaautowork@gmail.com</t>
  </si>
  <si>
    <t>smg_chonburi@yahoo.com</t>
  </si>
  <si>
    <t>monggarage7441@gmail.com</t>
  </si>
  <si>
    <t>huaykrapi_s.1313@yahoo.co.th</t>
  </si>
  <si>
    <t>autoruk@outlook.co.th</t>
  </si>
  <si>
    <t>99autocargarage@gmail.com</t>
  </si>
  <si>
    <t>pcr99999@yahoo.com</t>
  </si>
  <si>
    <t>ausoontorn@gmail.com</t>
  </si>
  <si>
    <t>Au_spautoservice1@hotmail.com</t>
  </si>
  <si>
    <t>ssauto1974@gmail.com</t>
  </si>
  <si>
    <t>spkcarservice@gmail.com</t>
  </si>
  <si>
    <t>aoudombypass@gmail.com</t>
  </si>
  <si>
    <t>chokchaiyon2010@hotmail.com</t>
  </si>
  <si>
    <t>ca_carcenter@hotmail.com</t>
  </si>
  <si>
    <t>auegarage@gmail.com</t>
  </si>
  <si>
    <t>srithongautoservice2021@gmail.com</t>
  </si>
  <si>
    <t>chokchaiyont@gmail.com</t>
  </si>
  <si>
    <t>thawornkarnchang@hotmail.com</t>
  </si>
  <si>
    <t>dsrcarcenter@hotmail.co.th</t>
  </si>
  <si>
    <t>k.charoen99@gmail.com</t>
  </si>
  <si>
    <t>rungsiribenja_bms2@hotmail.com</t>
  </si>
  <si>
    <t>anongnat_garage@outlook.co.th</t>
  </si>
  <si>
    <t>sycsvs@gmail.com</t>
  </si>
  <si>
    <t>aouchai_karnchang@hotmail.com</t>
  </si>
  <si>
    <t>Auchoknittaya2013@gmail.com</t>
  </si>
  <si>
    <t>thawon_2555@hotmail.co.th</t>
  </si>
  <si>
    <t>chalermchai2011@hotmail.com</t>
  </si>
  <si>
    <t>LEKSERVICE@WINDOWSLIVE.COM</t>
  </si>
  <si>
    <t>crnavanakorn@gmail.com</t>
  </si>
  <si>
    <t>n.pukae@hotmail.com</t>
  </si>
  <si>
    <t>chatyont@hotmail.com</t>
  </si>
  <si>
    <t>tanakij.ay@gmail.com</t>
  </si>
  <si>
    <t>pd.garage@hotmail.com</t>
  </si>
  <si>
    <t>pt.autoservice2020@gmail.com</t>
  </si>
  <si>
    <t xml:space="preserve"> rayongyon.t@hotmail.com</t>
  </si>
  <si>
    <t>siamautopaint@outlook.co.th</t>
  </si>
  <si>
    <t>sahamit2563@gmail.com</t>
  </si>
  <si>
    <t>stgarage.2011@gmail.com</t>
  </si>
  <si>
    <t>p.katepanich@gmail.com</t>
  </si>
  <si>
    <t>somyan122520@gmail.com</t>
  </si>
  <si>
    <t>nongmai.service999@gmail.com</t>
  </si>
  <si>
    <t>horror104@hotmail.com</t>
  </si>
  <si>
    <t>Thanumchi_ry@hotmail.com</t>
  </si>
  <si>
    <t>poche2549@hotmail.co.th</t>
  </si>
  <si>
    <t>Bongkot2553@gmail.com</t>
  </si>
  <si>
    <t>waree_102@hotmail.com</t>
  </si>
  <si>
    <t>arunee_2623@hotmail.com</t>
  </si>
  <si>
    <t>somchaybangkung@hotmail.com , tongkan_@hotmail.com</t>
  </si>
  <si>
    <t>Srichada.b@gmail.com</t>
  </si>
  <si>
    <t>ououdsamui@hotmail.com</t>
  </si>
  <si>
    <t>thaneemotor@yahoo.com</t>
  </si>
  <si>
    <t>amnatauto2015@gmail.com</t>
  </si>
  <si>
    <t>anan_ubon@hotmail.com</t>
  </si>
  <si>
    <t>vichi.anc@hotmail.com</t>
  </si>
  <si>
    <t>stpubon@cscoms.com</t>
  </si>
  <si>
    <t>Teerapong_udon@hotmail.com</t>
  </si>
  <si>
    <t>vn.motor1993@hotmail.com</t>
  </si>
  <si>
    <t>keangkai.kkjk@gmail.com</t>
  </si>
  <si>
    <t>Charatrung@hotmail.com</t>
  </si>
  <si>
    <t>hitechyont@hotmail.com</t>
  </si>
  <si>
    <t>tawatchaiss@hotmail.com</t>
  </si>
  <si>
    <t>nimit-2012@hotmail.com</t>
  </si>
  <si>
    <t>lengbungkan@hotmail.co.th</t>
  </si>
  <si>
    <t>inter_3411@outlook.co.th</t>
  </si>
  <si>
    <t>peakservice.bk.77@gmail.com</t>
  </si>
  <si>
    <t>nd_bodyservice@hotmail.com</t>
  </si>
  <si>
    <t>Chinnawat_gr@hotmail.com</t>
  </si>
  <si>
    <t xml:space="preserve">wny_garage@hotmail.com _x000D_
</t>
  </si>
  <si>
    <t>auplew1@hotmail.com</t>
  </si>
  <si>
    <t>tratjaroenyont-tjs@hotmail.co.th</t>
  </si>
  <si>
    <t>vichaitrad@gmail.com</t>
  </si>
  <si>
    <t>sakaeo.garage@gmail.com</t>
  </si>
  <si>
    <t>S.chantaburi2010@Yahoo.com</t>
  </si>
  <si>
    <t>nanauto1@hotmail.co.th</t>
  </si>
  <si>
    <t>sombat.ya@hotmail.com</t>
  </si>
  <si>
    <t>p.porntavee@gmail.com</t>
  </si>
  <si>
    <t>p.k.garage2014@gmail.com</t>
  </si>
  <si>
    <t>pooyaimukkarchang@gmail.com</t>
  </si>
  <si>
    <t>bbb_25_@hotmail.com</t>
  </si>
  <si>
    <t>montrimotor01@gmail.com</t>
  </si>
  <si>
    <t>ausvateyon@hotmail.com</t>
  </si>
  <si>
    <t>pn-bodyservice@hotmail.co.th</t>
  </si>
  <si>
    <t>kjbodygarage@gmail.com</t>
  </si>
  <si>
    <t>dangservice2013@gmail.com</t>
  </si>
  <si>
    <t>marmotor@gmail.com</t>
  </si>
  <si>
    <t>rattkarn1@gmail.com</t>
  </si>
  <si>
    <t>songchai010one@gmail.com</t>
  </si>
  <si>
    <t>kawnabodypaint@hotmail.com</t>
  </si>
  <si>
    <t>sns2017service@gmail.com</t>
  </si>
  <si>
    <t>RUN.211@hotmail.com</t>
  </si>
  <si>
    <t>ben.klong2015@gmail.com</t>
  </si>
  <si>
    <t>nutt-da@windolive.com</t>
  </si>
  <si>
    <t>wichai-car@hotmail.com</t>
  </si>
  <si>
    <t>samart_srikan@hotmail.com</t>
  </si>
  <si>
    <t>yontakan-garage@hotmail.co.th</t>
  </si>
  <si>
    <t>jitti_banna@hotmail.com</t>
  </si>
  <si>
    <t>jk_rungruang@hotmail.com</t>
  </si>
  <si>
    <t>nine_auto9@hotmail.com</t>
  </si>
  <si>
    <t>phong_garage@hotmail.com</t>
  </si>
  <si>
    <t>PPsintertryck@hotmail.com</t>
  </si>
  <si>
    <t>p.s.r.garage@hotmail.com</t>
  </si>
  <si>
    <t>smgarage@gmail.com</t>
  </si>
  <si>
    <t>varodom444@gmail.com</t>
  </si>
  <si>
    <t>tns_joe@hotmail.com</t>
  </si>
  <si>
    <t>bow_0233@hotmail.com, chinwatservice@yahoo.com,</t>
  </si>
  <si>
    <t>PK.korat2018.garage@gmail.com, puangyont_garage@hotmail.com</t>
  </si>
  <si>
    <t>aunangnualkanchang@gmail.com</t>
  </si>
  <si>
    <t>kkservice369@hotmail.com</t>
  </si>
  <si>
    <t>pbs2557@hotmail.com</t>
  </si>
  <si>
    <t>cnt.2011@hotmail.com</t>
  </si>
  <si>
    <t>mongkolpaisan_kak@hotmail.com</t>
  </si>
  <si>
    <t>lomsak_autosell@hotmail.com</t>
  </si>
  <si>
    <t>trr125garage@gmail.com</t>
  </si>
  <si>
    <t>23automotive.ltd@gmail.com</t>
  </si>
  <si>
    <t>arkomservice@gmail.com</t>
  </si>
  <si>
    <t>kritinterpaint@gmail.com</t>
  </si>
  <si>
    <t>tn-ronnachai_top@hotmail.co.th</t>
  </si>
  <si>
    <t>mana_carsenter@hotmail.com</t>
  </si>
  <si>
    <t>soseesee.55555@gmail.com</t>
  </si>
  <si>
    <t>kk.body.service@gmail.com</t>
  </si>
  <si>
    <t>cppattayagarage9@gmail.com</t>
  </si>
  <si>
    <t>ttbody2016@hotmail.com</t>
  </si>
  <si>
    <t>psauto_2010@hotmail.com</t>
  </si>
  <si>
    <t>nongree.gr@gmail.com</t>
  </si>
  <si>
    <t>laemservice_ethipol@hotmail.com</t>
  </si>
  <si>
    <t>ASP_2555@hotmail.com_x000D_
  ananservice.asp@gmail.com</t>
  </si>
  <si>
    <t>arautogarage@gmail.com</t>
  </si>
  <si>
    <t>lngarage9999@gmail.com</t>
  </si>
  <si>
    <t>tann04.tlc@gmail.com</t>
  </si>
  <si>
    <t>u_ri2009@hotmail.com</t>
  </si>
  <si>
    <t>violet_jeap@hotmail.com</t>
  </si>
  <si>
    <t>audomshubsurin@gmail.com</t>
  </si>
  <si>
    <t>peampoon_roiet@hotmail.com,manit.peampoon2019@gmail.com</t>
  </si>
  <si>
    <t>vser1997@gmail.com</t>
  </si>
  <si>
    <t>tanayun.454@gmail.com</t>
  </si>
  <si>
    <t>numcharoenyon@gmail.com</t>
  </si>
  <si>
    <t>pakkawat2558@hotmail.com</t>
  </si>
  <si>
    <t>sakheng_99@yahoo.co.th</t>
  </si>
  <si>
    <t>s_n_service2011@hotmail.com</t>
  </si>
  <si>
    <t>PT.MOTOR2@Gmail.com</t>
  </si>
  <si>
    <t>WONGDEE_SERVICE@hotmail.com</t>
  </si>
  <si>
    <t>au.anake@gmail.com</t>
  </si>
  <si>
    <t>chairungruangyon_3@hotmail.com</t>
  </si>
  <si>
    <t>rayong_auto@hotmail.com</t>
  </si>
  <si>
    <t>angpao_1114@hotmail.com</t>
  </si>
  <si>
    <t>Chitmung@gmail.com</t>
  </si>
  <si>
    <t>chaikij.service@gmail.com</t>
  </si>
  <si>
    <t>chokchai-service@hotmail.com, warunya6@hotmail.com</t>
  </si>
  <si>
    <t>Prakaiyphet@hotmail.com</t>
  </si>
  <si>
    <t>krosmala222@hotmail.com</t>
  </si>
  <si>
    <t>autawee2008@hotmail.com</t>
  </si>
  <si>
    <t>nnaramit18@gmail.com</t>
  </si>
  <si>
    <t>wanlop_service@hotmail.co.th</t>
  </si>
  <si>
    <t>ubonauto@hotmail.com</t>
  </si>
  <si>
    <t>klong77@hotmail.com</t>
  </si>
  <si>
    <t>yonpisan@hotmail.com</t>
  </si>
  <si>
    <t>ีuoonoy@hotmail.com</t>
  </si>
  <si>
    <t>tom-to-om@hotmail.com</t>
  </si>
  <si>
    <t>amcservice@hotmail.co.th</t>
  </si>
  <si>
    <t>27/39 หมู่ที่ 11</t>
  </si>
  <si>
    <t>196 หมู่ที่ 14</t>
  </si>
  <si>
    <t xml:space="preserve">41/2 หมู่ที่ 5 ถนนลำพูน-ป่าซาง </t>
  </si>
  <si>
    <t>494 หมู่ที่ 2</t>
  </si>
  <si>
    <t>55 ถนนวงแหวน</t>
  </si>
  <si>
    <t>233 หมู่ที่ 1</t>
  </si>
  <si>
    <t>78/3,78/4 หมู่ที่ 1</t>
  </si>
  <si>
    <t>64/4 หมู่ที่ 1</t>
  </si>
  <si>
    <t>44 หมู่ที่ 1</t>
  </si>
  <si>
    <t>337 หมู่ที่ 1</t>
  </si>
  <si>
    <t>43/1 หมู่ที่ 3ถนนซุปเปอร์ไฮเวย์เชียงใหม่-ลำปาง</t>
  </si>
  <si>
    <t xml:space="preserve">408 หมู่ที่ 1 </t>
  </si>
  <si>
    <t>141 หมู่ที่ 1 ถนนยัตรกิจโกศล</t>
  </si>
  <si>
    <t>191 หมู่ที่ 4 ถนนเชียงใหม่-ลำพูน</t>
  </si>
  <si>
    <t>86 ถนนเชียงใหม่-ลำพูน</t>
  </si>
  <si>
    <t>216 หมู่ที่ 4</t>
  </si>
  <si>
    <t>87/3 ถนนเชียงใหม่-สันกำแพง</t>
  </si>
  <si>
    <t>172 หมู่ที่ 3</t>
  </si>
  <si>
    <t>192/1 หมู่ที่ 1</t>
  </si>
  <si>
    <t>85/1 หมู่ที่ 6</t>
  </si>
  <si>
    <t>778 หมู่ที่ 5 หมู่บ้านหนองปล้อง</t>
  </si>
  <si>
    <t>122/2 หมู่ที่ 9</t>
  </si>
  <si>
    <t>198/3 หมู่ที่ 9</t>
  </si>
  <si>
    <t>356/2 หมู่ที่ 3</t>
  </si>
  <si>
    <t>460 หมู่ที่ 5 ถนนพหลโยธิน</t>
  </si>
  <si>
    <t>372 หมู่ที่ 12 ถนนพหลโยธิน</t>
  </si>
  <si>
    <t>229/22 หมู่ที่ 5</t>
  </si>
  <si>
    <t>290 หมู่ที่ 3</t>
  </si>
  <si>
    <t>369 หมู่ที่ 11</t>
  </si>
  <si>
    <t>159 หมู่ที่ 4</t>
  </si>
  <si>
    <t>592 หมู่ที่ 10</t>
  </si>
  <si>
    <t>123 หมู่ที่ 1</t>
  </si>
  <si>
    <t>90/13 หมู่ที่ 4</t>
  </si>
  <si>
    <t>12-22 ซอย 22 ถนนกาญจนวณิชย์</t>
  </si>
  <si>
    <t>365 หมู่ที่1</t>
  </si>
  <si>
    <t>24/2,24/3,24/4 หมู่ที่3 ถนนวังรังรักษ์</t>
  </si>
  <si>
    <t>68 ซอย 17(รัตนอุทิศ)</t>
  </si>
  <si>
    <t>322 หมู่ที่ 3</t>
  </si>
  <si>
    <t>33 หมู่ที่11</t>
  </si>
  <si>
    <t>99 ถนนยนตรการกำธร หมู่ที่ 7</t>
  </si>
  <si>
    <t>131/134 หมู่ที่ 8 ถนน30 เมตรท่าสะอ้าน</t>
  </si>
  <si>
    <t>1166 หมู่ที่ 4</t>
  </si>
  <si>
    <t xml:space="preserve">219 ถนนกระบี่ </t>
  </si>
  <si>
    <t>58/10 หมู่ที่ 2</t>
  </si>
  <si>
    <t>2 ซอย 1 (ผดุงพงษ์) ถนนวัชระ</t>
  </si>
  <si>
    <t>126/7 หมู่ที่ 1</t>
  </si>
  <si>
    <t>241 หมู่ที่ 4</t>
  </si>
  <si>
    <t>3/4 หมู่ที่ 6</t>
  </si>
  <si>
    <t>174/1 หมู่ที่ 2 ถนนเพชรเกษม</t>
  </si>
  <si>
    <t>10/1 หมู่ที่ 3</t>
  </si>
  <si>
    <t>555 หมู่ที่ 20</t>
  </si>
  <si>
    <t>131 หมู่ที่ 11 ถนนพิทักษ์ประชา</t>
  </si>
  <si>
    <t>45 หมู่ที่ 9</t>
  </si>
  <si>
    <t>425-427 ถนนเทพารักษ์</t>
  </si>
  <si>
    <t>3 หมู่ที่ 14 ถนนเลี่ยงเมือง</t>
  </si>
  <si>
    <t>297 หมู่ที่ 8</t>
  </si>
  <si>
    <t>256 หมู่ที่ 12</t>
  </si>
  <si>
    <t>334 หมู่ที่ 2 ถนนมิตรภาพ</t>
  </si>
  <si>
    <t>46 หมู่ที่ 21</t>
  </si>
  <si>
    <t>266 หมู่ที่ 3 ถนนชุมแพ-ภูเขียว</t>
  </si>
  <si>
    <t>119 ถนนบายพาสทุ่งมน</t>
  </si>
  <si>
    <t>69/19 ถนนชยางกูร</t>
  </si>
  <si>
    <t>224 ถนนสกลนคร-กาฬสินธุ์</t>
  </si>
  <si>
    <t>55  ถนนชยางกูร ข</t>
  </si>
  <si>
    <t>327 หมู่ที่ 15 บ้านสุวรรณ์คีรี</t>
  </si>
  <si>
    <t>225/6 หมู่บ้านน้อยใต้ ถนนประชาร่วมมิตร</t>
  </si>
  <si>
    <t>113 หมู่ที่ 3 ถนนธาตุน้อย-นาเหนือ</t>
  </si>
  <si>
    <t>136 ซอยส.วัฒนาอุทิศ ถนนอภิบาลบัญชา</t>
  </si>
  <si>
    <t xml:space="preserve">49 หมู่ที่ 2 ถนนสกลนคร-นครพนม </t>
  </si>
  <si>
    <t>242/1 ซอยลาดพร้าว 107 ถนนลาดพร้าว</t>
  </si>
  <si>
    <t>54/32 หมู่ที่ 10</t>
  </si>
  <si>
    <t>9 ซอยนิมิตใหม่ 3</t>
  </si>
  <si>
    <t>49 ซอยรามอินทรา 46 แยก 11 ถนนรามอินทรา</t>
  </si>
  <si>
    <t>2  ซอยสะแกงาม 16  ถนนสะแกงาม</t>
  </si>
  <si>
    <t>4/5 หมู่ที่ 2</t>
  </si>
  <si>
    <t xml:space="preserve">11 หมู่ที่ 1 ถนนรางรถไฟสายเก่า </t>
  </si>
  <si>
    <t>307/210 ซอยจรัญสนิทวงศ์31 ถนนจรัญสนิทวงศ์</t>
  </si>
  <si>
    <t>20 ซอยพุทธมณฑลสาย 2 ซอย 12</t>
  </si>
  <si>
    <t>83/19 หมู่4 ซอยรามอินทรา39 ถนนรามอินทรา</t>
  </si>
  <si>
    <t>435 ซอยลาดพร้าว94(ปัญจมิตร) ถนนลาดพร้าว</t>
  </si>
  <si>
    <t>1 ถนนรามคำแหง</t>
  </si>
  <si>
    <t xml:space="preserve">30,32 ซอยอ่อนนุช 46 ถนนสุขุมวิท 77 </t>
  </si>
  <si>
    <t xml:space="preserve">23/4 หมู่ที่ 6 </t>
  </si>
  <si>
    <t>40/14 หมู่ที่ 8 ถนนบางกรวย-ไทรน้อย</t>
  </si>
  <si>
    <t>86 ถนนบรมราชชนนี</t>
  </si>
  <si>
    <t>313 หมู่ที่ 3 ถนนสุขสวัสดิ์</t>
  </si>
  <si>
    <t xml:space="preserve">1 ซอยบางบอน 5 ซอย 6/1 </t>
  </si>
  <si>
    <t>85/1 ซอยเพชรเกษม 69 แยก 6-1-1</t>
  </si>
  <si>
    <t>11 ซอย 20 มิถุนา 11 แยก 13 ถนนรัชดาภิเษก</t>
  </si>
  <si>
    <t>7/1 ซอยโชคชัยจงจำเริญ ถนนพระราม3</t>
  </si>
  <si>
    <t xml:space="preserve">45/21 หมู่ที่ 5 ถนนบางกรวย-ไทรน้อย </t>
  </si>
  <si>
    <t>8 หมู่ที่ 7</t>
  </si>
  <si>
    <t>45/2 ซอยร่มเกล้า 19 ถนนร่มเกล้า</t>
  </si>
  <si>
    <t>29/36 หมู่ที่ 9 ถนนนวมินทร์</t>
  </si>
  <si>
    <t xml:space="preserve">115/5-115/6 หมู่ที่ 3 </t>
  </si>
  <si>
    <t>9/3 หมู่ที่ 3 ถนนราชพฤกษ์</t>
  </si>
  <si>
    <t>461/1 ซอยเจริญนคร40</t>
  </si>
  <si>
    <t>459 ซอยปุณณวิถี15 ถนนสุขุมวิท 101</t>
  </si>
  <si>
    <t>55/8 หมู่ที่ 3</t>
  </si>
  <si>
    <t xml:space="preserve">21/2 หมู่ที่ 5 ถนนบ้านกล้วย-ไทรน้อย </t>
  </si>
  <si>
    <t>14 ซอยงามวงศ์วาน 5</t>
  </si>
  <si>
    <t>163/34 หมู่ที่ 1 ถนนร่มเกล้า</t>
  </si>
  <si>
    <t>1149 ซอยกรุงเทพ-นนทบุรี 39 ถนนกรุงเทพ-นนทบุรี</t>
  </si>
  <si>
    <t>104/1 ซอยเทอดไทย 33 ถนนเทอดไทย</t>
  </si>
  <si>
    <t>59/1 ถนนบางบอน 5</t>
  </si>
  <si>
    <t>64 ซอยเฉลิมพระเกียรติ ร.9 ซอย 28</t>
  </si>
  <si>
    <t xml:space="preserve">122/6 หมู่ที่ 6 ถนนวัชรพล </t>
  </si>
  <si>
    <t>1/34 ซอยจามร หมู่ที่ 6 ถนนพหลโยธิน</t>
  </si>
  <si>
    <t>12/599 หมู่ที่ 15 ถนนบางนา-ตราด</t>
  </si>
  <si>
    <t>2/5 หมู่ที่ 1 ถนนรังสิต-นครนายก</t>
  </si>
  <si>
    <t>50/1 หมู่ที่ 6 ซอยร่วมสามัคคี ถนนเฉลิมพระเกียรติ์ ร.9</t>
  </si>
  <si>
    <t>63/22 หมู่ที่ 6 ซอยสวนอาหารราชพฤก ถนนเอกชัย</t>
  </si>
  <si>
    <t>31/17 ซอยรามอินทรา 6/1 ถนนรามอินทรา</t>
  </si>
  <si>
    <t>8/10 หมู่ที่ 1 ซอยแจ้งวัฒนะ14 ถนนแจ้งวัฒนะ</t>
  </si>
  <si>
    <t>4/431-3 หมู่ที่ 1 ซอยสะแกงาม25 ถนนพระราม2</t>
  </si>
  <si>
    <t>24,26 ซอยเอกชัย 94 แยก 7</t>
  </si>
  <si>
    <t>20/20 หมู่ที่ 11</t>
  </si>
  <si>
    <t>217 ถนนช่างอากาศอุทิศ</t>
  </si>
  <si>
    <t xml:space="preserve">95 หมู่ที่ 4 </t>
  </si>
  <si>
    <t>14 ซอยลาดพร้าววังหิน 85 ถนนลาดพร้าววังหิน</t>
  </si>
  <si>
    <t>7 ซอยพระรามที่ 2 ซอย 28/1 ถนนพระรามที่ 2</t>
  </si>
  <si>
    <t>15/3 หมู่ที่ 8</t>
  </si>
  <si>
    <t>59/11,12 หมู่ที่ 1 ถนนบางกรวย-ไทรน้อย</t>
  </si>
  <si>
    <t>62/5 ถนนนางลิ้นจี่</t>
  </si>
  <si>
    <t>95/20 ซอยประชาอุทิศ ถนนรัตนาธิเบศร์</t>
  </si>
  <si>
    <t>101/1-2 ซอยโชคชัยร่วมมิตร</t>
  </si>
  <si>
    <t>45 ซอยพึ่งมี13 ถนนสุขุมวิท93</t>
  </si>
  <si>
    <t>43/19 หมู่ 6 ถนนศรีนครินทร์</t>
  </si>
  <si>
    <t>58/12 หมู่ที่ 6</t>
  </si>
  <si>
    <t>18 ซอยเพชรเกษม39(แยก1)</t>
  </si>
  <si>
    <t>35/4 ถนนปทุมกรุงเทพ</t>
  </si>
  <si>
    <t>39 ซอยพุทธบูชา 33  ถนนพุทธบูชา</t>
  </si>
  <si>
    <t xml:space="preserve">21 ซอยหทัยราษฎร์ 24 </t>
  </si>
  <si>
    <t>37/5 หมู่ที่ 1</t>
  </si>
  <si>
    <t>78-78/1 ซอยเจริญราษฎร์ 7 แยก 7</t>
  </si>
  <si>
    <t>89/23-25 หมู่ที่ 1 ถนนเทพารักษ์</t>
  </si>
  <si>
    <t>61/39 หมู่ที่ 1</t>
  </si>
  <si>
    <t>72/1-2 ซอยสามัคคี 12 ถนนสามัคคี</t>
  </si>
  <si>
    <t xml:space="preserve">135  ซอยรัชดาภิเษก 12 ถนนชดาภิเษก </t>
  </si>
  <si>
    <t>90/1 หมู่ที่ 3 ซอยวัดแค-เจดีย์</t>
  </si>
  <si>
    <t>124/4 หมู่ที่ 3 ถนนราษฎร์พัฒนา</t>
  </si>
  <si>
    <t>4  ซอยเทียนทะเล17 ถนนบางขุนเทียน-ชายทะเล</t>
  </si>
  <si>
    <t>8 ซอยราษฎร์บูรณะ 12 ถนนราษฎร์บูรณะ</t>
  </si>
  <si>
    <t>115/27 หมู่ที่ 3 ซอยขจรวิทย์</t>
  </si>
  <si>
    <t>35/90 เยื้องวัดท่าพระ ถนนจรัญสนิทวงศ์</t>
  </si>
  <si>
    <t xml:space="preserve">112/12 หมู่ที่ 8 ซอยบางกร่าง14 ถนนท่าน้ำนนท์-วัดโบสถ์ </t>
  </si>
  <si>
    <t>899/99 หมู่ที่ 15</t>
  </si>
  <si>
    <t xml:space="preserve">88/24 หมู่ที่ 3 </t>
  </si>
  <si>
    <t xml:space="preserve">1/1 ถนนรามคำแหง </t>
  </si>
  <si>
    <t>12 ซอยอ่อนนุช 17 แยก1 ถนนอ่อนนุช 17</t>
  </si>
  <si>
    <t>1221/1 ซอยลาดพร้าว94 ถนนลาดพร้าว</t>
  </si>
  <si>
    <t>99/9 ซอยสุขุมวิท 66/1 ถนนสุขุมวิท</t>
  </si>
  <si>
    <t>191 ถนนเทพรัตน</t>
  </si>
  <si>
    <t>119 หมู่ที่ 12 ถนนเสรีไทย</t>
  </si>
  <si>
    <t xml:space="preserve">44 ซอยช่างอากาศอุทิศ 3 แยก 8 </t>
  </si>
  <si>
    <t>224 ซอยจรัญสนิทวงศ์42</t>
  </si>
  <si>
    <t>129/14 หมู่ที่ 1</t>
  </si>
  <si>
    <t>99/3 หมู่ที่ 4 ถนนเพชรเกษม</t>
  </si>
  <si>
    <t>209/1 หมู่ที่ 4</t>
  </si>
  <si>
    <t>343/19 หมู่ที่ 1</t>
  </si>
  <si>
    <t>9 หมู่ที่ 4</t>
  </si>
  <si>
    <t>351 หมู่ที่ 8</t>
  </si>
  <si>
    <t>165/4 หมู่ที่ 3</t>
  </si>
  <si>
    <t>92/2 หมู่ที่ 18</t>
  </si>
  <si>
    <t>120/7 หมู่ที่ 1</t>
  </si>
  <si>
    <t xml:space="preserve">17/16 ถนนพัฒนากาญจน์ </t>
  </si>
  <si>
    <t xml:space="preserve">103 หมู่ที่ 9 ถนนพุทธมณฑลสาย 5 </t>
  </si>
  <si>
    <t xml:space="preserve">99/18 หมู่ที่ 5 </t>
  </si>
  <si>
    <t>19 หมู่ที่ 8</t>
  </si>
  <si>
    <t>103/1 ถนนตะคร้ำเอน</t>
  </si>
  <si>
    <t>74/3 หมู่ที่ 2</t>
  </si>
  <si>
    <t>1284 ถนนเพชรเกษม</t>
  </si>
  <si>
    <t>271/1 หมู่ที่ 9</t>
  </si>
  <si>
    <t xml:space="preserve">99/89 หมู่ที่ 9 </t>
  </si>
  <si>
    <t>76/1 หมู่ที่ 4</t>
  </si>
  <si>
    <t>284 หมู่ที่ 10</t>
  </si>
  <si>
    <t xml:space="preserve">403 หมู่ที่ 9 </t>
  </si>
  <si>
    <t>1611 ถนนมิตรภาพ</t>
  </si>
  <si>
    <t>36 หมู่ที่ 7</t>
  </si>
  <si>
    <t>42 หมู่ที่ 11</t>
  </si>
  <si>
    <t>163 หมู่ที่ 14</t>
  </si>
  <si>
    <t>421 หมู่ที่ 2</t>
  </si>
  <si>
    <t>113 หมู่ที่ 3</t>
  </si>
  <si>
    <t>152/1 ซอยมิตรภาพ 4</t>
  </si>
  <si>
    <t>827 หมู่ที่1 ถนนสุรนารายยณ์</t>
  </si>
  <si>
    <t xml:space="preserve">9/2 หมู่ที่ 13 </t>
  </si>
  <si>
    <t>85 หมู่ที่ 11ถนนบุรีรัมย์-นางรอง</t>
  </si>
  <si>
    <t>2300/9 ถนนมิตรภาพ</t>
  </si>
  <si>
    <t>333 หมู่ที่ 5</t>
  </si>
  <si>
    <t>207/1 ซอยมิตรภาพ 4</t>
  </si>
  <si>
    <t>999 หมู่ที่ 4</t>
  </si>
  <si>
    <t>44/1 ถนนมิตรภาพ</t>
  </si>
  <si>
    <t>250 หมู่ที่ 9</t>
  </si>
  <si>
    <t>54 หมู่ที่ 11</t>
  </si>
  <si>
    <t xml:space="preserve">291 หมู่ที่ 9 </t>
  </si>
  <si>
    <t>569 หมู่ที่ 1</t>
  </si>
  <si>
    <t>68/2 หมู่ที่ 11</t>
  </si>
  <si>
    <t>282 หมู่ที่ 1</t>
  </si>
  <si>
    <t>259/5 หมู่ที่ 2 ถนนหลักช้าง</t>
  </si>
  <si>
    <t>91/1 หมู่ที่ 2 ถนนทุ่งสง</t>
  </si>
  <si>
    <t>4/7 หมู่ที่ 1</t>
  </si>
  <si>
    <t>3/47 ถนนพัฒนาการคูขวาง</t>
  </si>
  <si>
    <t>191/8 หมู่ที่ 2</t>
  </si>
  <si>
    <t>175/58 ถนนราชนิคม</t>
  </si>
  <si>
    <t>74/1 หมู่ที่ 10</t>
  </si>
  <si>
    <t>356 หมู่ที่ 7 ถนนทุ่งสง-นครศรีธรรมราช</t>
  </si>
  <si>
    <t xml:space="preserve">210 ถนนราชดำเนิน </t>
  </si>
  <si>
    <t>122/6 ถนนพัฒนาคูขวาง</t>
  </si>
  <si>
    <t>1,1/1ซอยตาปู่ชี ถนนพัฒนาการคูขวาง</t>
  </si>
  <si>
    <t>3/1 ซอยทิพย์จักษุ ถนนพัฒนาการคูขวาง</t>
  </si>
  <si>
    <t>22/19 หมู่ที่ 12</t>
  </si>
  <si>
    <t>11 หมู่ที่ 4</t>
  </si>
  <si>
    <t>203/1 ถนนพัฒนาการคูขวาง</t>
  </si>
  <si>
    <t>39/1 หมู่ที่ 2</t>
  </si>
  <si>
    <t>1010/3 หมู่ที่ 10</t>
  </si>
  <si>
    <t>9 ถนนอยุธยา-อ่างทอง</t>
  </si>
  <si>
    <t>48 หมู่ที่ 10</t>
  </si>
  <si>
    <t>82 หมู่ที่ 5</t>
  </si>
  <si>
    <t>431,433 ถนนพหลโยธิน</t>
  </si>
  <si>
    <t>646 หมู่ที่ 7 ถนนลาดยาว-วังม้า</t>
  </si>
  <si>
    <t>288 หมู่ที่ 7</t>
  </si>
  <si>
    <t>9/9 หมู่ที่ 2</t>
  </si>
  <si>
    <t>143 หมู่ที่ 7</t>
  </si>
  <si>
    <t>148 ถนนสามัคคีชัย</t>
  </si>
  <si>
    <t>9/4 หมู่ที่ 2</t>
  </si>
  <si>
    <t>115/6 หมู่ที่ 1</t>
  </si>
  <si>
    <t>150/2 หมู่ที่ 5</t>
  </si>
  <si>
    <t>247 หมู่ที่ 3</t>
  </si>
  <si>
    <t>642/119 หมู่ที่ 14</t>
  </si>
  <si>
    <t xml:space="preserve">9/2 หมู่ที่ 7 ถนนพิษณุโลก-นครสวรรค์ </t>
  </si>
  <si>
    <t>99 หมู่ที่ 12</t>
  </si>
  <si>
    <t>184 หมู่ที่ 2</t>
  </si>
  <si>
    <t>12/4 ถนนบายพาส</t>
  </si>
  <si>
    <t>407/20 หมู่ที่ 3</t>
  </si>
  <si>
    <t xml:space="preserve">349/2 ถนนพิษณุโลก-วังทอง </t>
  </si>
  <si>
    <t>1/10 ถนนหัวหิน-หนองพลับ</t>
  </si>
  <si>
    <t>273/7 หมู่ที่ 1 ถนนเพชรเกษม</t>
  </si>
  <si>
    <t>561 หมู่ที่ 1</t>
  </si>
  <si>
    <t>579/18 หมู่ที่ 2</t>
  </si>
  <si>
    <t>78 หมู่ที่ 5</t>
  </si>
  <si>
    <t>157/2 หมู่ที่ 2</t>
  </si>
  <si>
    <t>49 หมู่ที่ 3 ถนนเพชรเกษม</t>
  </si>
  <si>
    <t>9/1 ถนนเพชรเกษม</t>
  </si>
  <si>
    <t xml:space="preserve">3/1 หมู่ที่ 7 </t>
  </si>
  <si>
    <t>96/36 หมู่ที่ 11</t>
  </si>
  <si>
    <t>111 หมู่ที่ 2</t>
  </si>
  <si>
    <t>7/3 หมู่ที่ 3</t>
  </si>
  <si>
    <t>39/31 หมู่ที่ 1</t>
  </si>
  <si>
    <t>190/1 หมู่ที่ 3 ถนนสายเก้ากิโล</t>
  </si>
  <si>
    <t>63/2 หมู่ที่ 4</t>
  </si>
  <si>
    <t>74/4 หมู่ที่ 6</t>
  </si>
  <si>
    <t>65 หมู่ที่ 4 ซอยห้วยกะปิ 13</t>
  </si>
  <si>
    <t>107/16 หมู่ที่ 2</t>
  </si>
  <si>
    <t>22/26 หมู่ที่ 2 ถนนสุขุมวิท</t>
  </si>
  <si>
    <t>90 หมู่ที่ 8</t>
  </si>
  <si>
    <t>66/45 หมู่ที่ 4</t>
  </si>
  <si>
    <t>15/6 หมู่ที่ 5</t>
  </si>
  <si>
    <t>315/1 ถนนเปรมใจราษฎร์</t>
  </si>
  <si>
    <t>47/150 หมู่ที่ 4</t>
  </si>
  <si>
    <t>277/40 หมู่ที่ 12</t>
  </si>
  <si>
    <t>166/56 หมู่ที่ 7</t>
  </si>
  <si>
    <t>45/1 หมู่ที่ 8</t>
  </si>
  <si>
    <t>236 ก ม.2</t>
  </si>
  <si>
    <t>31/30 หมู่ที่ 3</t>
  </si>
  <si>
    <t>99 หมู่ที่ 3 บ้านโนนแท่น</t>
  </si>
  <si>
    <t>268 หมู่ที่ 9</t>
  </si>
  <si>
    <t>361/1 หมู่ที่ 14</t>
  </si>
  <si>
    <t xml:space="preserve">98 หมู่ที่ 13 </t>
  </si>
  <si>
    <t>405 หมู่ที่ 2</t>
  </si>
  <si>
    <t>72 หมู่ 11</t>
  </si>
  <si>
    <t>155 หมู่ที่ 9</t>
  </si>
  <si>
    <t>180 หมู่ที่ 7 ถนนร้อยเอ็ด-โพนทอง</t>
  </si>
  <si>
    <t>391 ถนนรณชัยชาญยุทธ</t>
  </si>
  <si>
    <t>477 หมู่ที่ 14</t>
  </si>
  <si>
    <t>987 หมู่ที่ 14</t>
  </si>
  <si>
    <t>129,227 หมู่ที่ 2</t>
  </si>
  <si>
    <t>175 หมู่ที่ 16</t>
  </si>
  <si>
    <t xml:space="preserve">1/20 หมู่ที่ 7 </t>
  </si>
  <si>
    <t>53 หมู่ที่ 10</t>
  </si>
  <si>
    <t>9/3 หมู่ที่ 3 ถนนสุวรรณศร</t>
  </si>
  <si>
    <t xml:space="preserve">33 หมู่ที่ 4 </t>
  </si>
  <si>
    <t>144 หมู่ที่ 6</t>
  </si>
  <si>
    <t>9/6 หมู่ที่ 5</t>
  </si>
  <si>
    <t>103 หมู่ที่ 2 ซอยแหลมมะขาม</t>
  </si>
  <si>
    <t>50/7 หมู่ที่ 3</t>
  </si>
  <si>
    <t>109/49 หมู่ที่ 1</t>
  </si>
  <si>
    <t>16/1 หมู่ที่ 3</t>
  </si>
  <si>
    <t xml:space="preserve">65/1 หมู่ที่ 6 </t>
  </si>
  <si>
    <t>520/2 หมู่ที่ 4</t>
  </si>
  <si>
    <t>80/1 หมู่ที่ 2</t>
  </si>
  <si>
    <t>388/9 ถนนสุขุมวิท</t>
  </si>
  <si>
    <t>506/6 ถนนสุขุมวิท</t>
  </si>
  <si>
    <t>130/4 หมู่ที่ 6 ถนนเลี่ยงเมือง</t>
  </si>
  <si>
    <t>129 หมู่ที่ 5</t>
  </si>
  <si>
    <t>7/7 หมู่ที่ 6</t>
  </si>
  <si>
    <t>4/23 หมู่ที่ 3 ถนนเลี่ยงเมือง</t>
  </si>
  <si>
    <t>9/17 หมู่ที่ 1 ถนนกาญจนวิถี</t>
  </si>
  <si>
    <t>79/46 หมู่ที่ 1 ซอยกาญจนวิถี 23 ถนนกาญจนวิถี</t>
  </si>
  <si>
    <t>135/4 หมู่ที่ 1</t>
  </si>
  <si>
    <t>20 หมู่ที่ 3</t>
  </si>
  <si>
    <t>61 หมู่ที่ 6</t>
  </si>
  <si>
    <t>281 หมู่ที่ 16</t>
  </si>
  <si>
    <t>519 หมู่ที่ 7</t>
  </si>
  <si>
    <t>9/1 หมู่ที่ 12</t>
  </si>
  <si>
    <t>332 หมู่ที่ 12</t>
  </si>
  <si>
    <t>86  หมู่ที่ 18</t>
  </si>
  <si>
    <t>75 หมู่ที่ 7 ถนนทหาร</t>
  </si>
  <si>
    <t>99/9 หมู่ที่ 4</t>
  </si>
  <si>
    <t xml:space="preserve">223 หมู่ที่ 7  </t>
  </si>
  <si>
    <t>82/3  ถนนมลิวรรณ</t>
  </si>
  <si>
    <t>284 หมู่ที่ 5 บ้านดงอุดม ถนนรอบเมือง</t>
  </si>
  <si>
    <t>31 หมู่ที่ 5  ตำบลนาดี</t>
  </si>
  <si>
    <t>69 หมู่ที่ 8 ถนนบึงกาฬ-บ้านแพง</t>
  </si>
  <si>
    <t>21 หมุ่ที่ 6 ถนนมิตรภาพ</t>
  </si>
  <si>
    <t>211  หมู่ที่ 11</t>
  </si>
  <si>
    <t>28/1 หมู่ที่ 8</t>
  </si>
  <si>
    <t>30/32 หมู่ที่ 3</t>
  </si>
  <si>
    <t xml:space="preserve">21/1 หมู่ที่ 16 </t>
  </si>
  <si>
    <t>16/1 หมู่ที่ 12</t>
  </si>
  <si>
    <t>77/4 หมู่ที่ 6</t>
  </si>
  <si>
    <t>49 หมู่ที่ 2</t>
  </si>
  <si>
    <t>7/2 ถนนสระแก้ว</t>
  </si>
  <si>
    <t>104/28 หมู่ที่ 10</t>
  </si>
  <si>
    <t xml:space="preserve">508 หมู่ที่ 17 </t>
  </si>
  <si>
    <t>281/2 หมู่ที่ 6</t>
  </si>
  <si>
    <t>77 หมู่ที่ 4</t>
  </si>
  <si>
    <t>21/6 หมู่ที่ 8</t>
  </si>
  <si>
    <t>33/3 หมู่ที่ 13 ถนนเพชรเกษม</t>
  </si>
  <si>
    <t>82-82/1 หมู่ที่ 4</t>
  </si>
  <si>
    <t>152 หมู่ที่ 2</t>
  </si>
  <si>
    <t>74/21 ถนนประตูชัย</t>
  </si>
  <si>
    <t>105/4 หมู่ที่ 1</t>
  </si>
  <si>
    <t>62 ถนนรามโกมุท</t>
  </si>
  <si>
    <t>8/2 ถนนจิระนคร</t>
  </si>
  <si>
    <t>143/14 หมู่ที่1</t>
  </si>
  <si>
    <t>1 ซอยนวบุญอุทิศ</t>
  </si>
  <si>
    <t>206 หมู่ที่ 10</t>
  </si>
  <si>
    <t>93  หมู่ที่2</t>
  </si>
  <si>
    <t>5/17 หมู่ที่ 1</t>
  </si>
  <si>
    <t>911/1 ถนนโต๊ะลือเบ</t>
  </si>
  <si>
    <t>79 หมู่ที่ 9</t>
  </si>
  <si>
    <t>9/46 หมู่ที่ 4</t>
  </si>
  <si>
    <t>1/1 หมู่ที่ 9</t>
  </si>
  <si>
    <t>6/5 หมู่ที่ 1</t>
  </si>
  <si>
    <t xml:space="preserve">145/2 ถนนนครพนม-ท่าอุเทน </t>
  </si>
  <si>
    <t xml:space="preserve">18 หมู่ที่ 7 </t>
  </si>
  <si>
    <t>84 หมู่ที่ 6</t>
  </si>
  <si>
    <t>316/3 หมู่ที่ 1 ซอยสุขสวัสดิ์ 86</t>
  </si>
  <si>
    <t>42 ซอยจันทน์ 18/7 แยก 17 ถนนจันทน์</t>
  </si>
  <si>
    <t>1/10 หมู่ที่ 8</t>
  </si>
  <si>
    <t>278 ซอยอ่อนนุช 44 ถนนสุขุมวิท 77</t>
  </si>
  <si>
    <t>592 ซอยไผ่สิงโต ถนนพระราม 4</t>
  </si>
  <si>
    <t>41/1 หมู่ที่ 6</t>
  </si>
  <si>
    <t>119/2 หมู่ที่ 5</t>
  </si>
  <si>
    <t>415 ถนนมิตรภาพ</t>
  </si>
  <si>
    <t>423 ถนนยมราช</t>
  </si>
  <si>
    <t>422/8 หมู่ที่ 12</t>
  </si>
  <si>
    <t>369 หมู่ที่ 6</t>
  </si>
  <si>
    <t>148 หมู่ที่ 6</t>
  </si>
  <si>
    <t>9 หมู่ที่ 5</t>
  </si>
  <si>
    <t xml:space="preserve"> 55/4 หมู่ที่ 1 </t>
  </si>
  <si>
    <t>128 ถนนสามัคคีชัย</t>
  </si>
  <si>
    <t>125 หมู่ที่ 10 ถนนวิเชียรบุรี-เพชรบูรณ์</t>
  </si>
  <si>
    <t>16/3 หมู่ที่ 4</t>
  </si>
  <si>
    <t>9/6 หมู่ที่ 1</t>
  </si>
  <si>
    <t>144 หมู่ที่ 8</t>
  </si>
  <si>
    <t>9/11 หมู่ที่ 2</t>
  </si>
  <si>
    <t>133/2 หมู่ที่ 9</t>
  </si>
  <si>
    <t>609 หมู่ที่ 2</t>
  </si>
  <si>
    <t>269/145 หมู่ที่ 6</t>
  </si>
  <si>
    <t>197/1 หมู่ที่ 3</t>
  </si>
  <si>
    <t>365/23 หมู่ที่ 3</t>
  </si>
  <si>
    <t>99 หมู่ที่ 11</t>
  </si>
  <si>
    <t>19/33 หมู่ที่ 7</t>
  </si>
  <si>
    <t>158 หมู่ที่ 4</t>
  </si>
  <si>
    <t>110/64 หมู่ที่ 2</t>
  </si>
  <si>
    <t>43/46 หมู่ที่ 2</t>
  </si>
  <si>
    <t>9 หมู่ที่ 3</t>
  </si>
  <si>
    <t>436 หมู่ที่ 5 ถนนปัทมานนท์</t>
  </si>
  <si>
    <t>200 หมู่ที่ 6 หมู่บ้านหนองไฮ</t>
  </si>
  <si>
    <t>567 หมู่ที่ 12</t>
  </si>
  <si>
    <t>98/3 หมู่ที่ 9</t>
  </si>
  <si>
    <t xml:space="preserve">232 หมู่ที่ 12 </t>
  </si>
  <si>
    <t>152 หมู่ที่ 1</t>
  </si>
  <si>
    <t>398/2 ถนนปราจีนอนุสรณ์</t>
  </si>
  <si>
    <t>352 หมู่ที่ 4</t>
  </si>
  <si>
    <t>115/39 ถนนศรีปราชญ์</t>
  </si>
  <si>
    <t>83/4 หมู่ที่ 3</t>
  </si>
  <si>
    <t>51/1 หมู่ที่ 10</t>
  </si>
  <si>
    <t xml:space="preserve">69/3 </t>
  </si>
  <si>
    <t>60/3 หมู่ที่ 10</t>
  </si>
  <si>
    <t>206 หมู่ที่ 2</t>
  </si>
  <si>
    <t>145 หมู่ที่ 1</t>
  </si>
  <si>
    <t>83/4 หมู่ที่ 10</t>
  </si>
  <si>
    <t>22/11 ถนนสุขุมวิท</t>
  </si>
  <si>
    <t>40 หมู่ที่ 4</t>
  </si>
  <si>
    <t>44 หมู่ที่ 11</t>
  </si>
  <si>
    <t>58/5 หมู่ที่ 2</t>
  </si>
  <si>
    <t>73/1 หมู่ที่ 12</t>
  </si>
  <si>
    <t>8/8 หมู่ที่ 8</t>
  </si>
  <si>
    <t>29/21 ถนนสระหลวง</t>
  </si>
  <si>
    <t>214 หมู่ที่ 9</t>
  </si>
  <si>
    <t>204 หมู่ที่ 10</t>
  </si>
  <si>
    <t>469 หมู่ที่ 6 ถนนศรีสะเกษ-กันทรลักษ์</t>
  </si>
  <si>
    <t>304/1 หมู่ที่ 10</t>
  </si>
  <si>
    <t>442/1 ถนนแจ้งสนิท</t>
  </si>
  <si>
    <t>259/1 ถนนขุขันธ์</t>
  </si>
  <si>
    <t>31/11 ถนนอุบล-ศรีสะเกษ</t>
  </si>
  <si>
    <t>86 หมู่ที่ 8</t>
  </si>
  <si>
    <t>113/1 หมู่ที่ 10</t>
  </si>
  <si>
    <t>พลับพลา</t>
  </si>
  <si>
    <t>ลำพูน</t>
  </si>
  <si>
    <t>เมืองลำพูน</t>
  </si>
  <si>
    <t>ต้นธง</t>
  </si>
  <si>
    <t>น่าน</t>
  </si>
  <si>
    <t>ภูเพียง</t>
  </si>
  <si>
    <t>ฝายแก้ว</t>
  </si>
  <si>
    <t>ช้างเผือก</t>
  </si>
  <si>
    <t>แม่ริม</t>
  </si>
  <si>
    <t>ดอนแก้ว</t>
  </si>
  <si>
    <t>เวียงยอง</t>
  </si>
  <si>
    <t>สันป่าตอง</t>
  </si>
  <si>
    <t>น้ำบ่อหลวง</t>
  </si>
  <si>
    <t>สารภี</t>
  </si>
  <si>
    <t>ป่าบง</t>
  </si>
  <si>
    <t>สันทราย</t>
  </si>
  <si>
    <t>สันทรายน้อย</t>
  </si>
  <si>
    <t>ฝาง</t>
  </si>
  <si>
    <t>แม่ข่า</t>
  </si>
  <si>
    <t>แพร่</t>
  </si>
  <si>
    <t>เมืองแพร่</t>
  </si>
  <si>
    <t>แม่หล่าย</t>
  </si>
  <si>
    <t>หนองผึ้ง</t>
  </si>
  <si>
    <t>ท่าวังผา</t>
  </si>
  <si>
    <t>สันกำแพง</t>
  </si>
  <si>
    <t>ต้นเปา</t>
  </si>
  <si>
    <t>ปงแสนทอง</t>
  </si>
  <si>
    <t>สันกลาง</t>
  </si>
  <si>
    <t>ริมกก</t>
  </si>
  <si>
    <t>นางแล</t>
  </si>
  <si>
    <t>แม่จัน</t>
  </si>
  <si>
    <t>ป่าตึง</t>
  </si>
  <si>
    <t>พะเยา</t>
  </si>
  <si>
    <t>เมืองพะเยา</t>
  </si>
  <si>
    <t>จำป่าหวาย</t>
  </si>
  <si>
    <t>เชียงของ</t>
  </si>
  <si>
    <t>เวียง</t>
  </si>
  <si>
    <t>นาหม่อม</t>
  </si>
  <si>
    <t>น้ำน้อย</t>
  </si>
  <si>
    <t>ควนลัง</t>
  </si>
  <si>
    <t>พัทลุง</t>
  </si>
  <si>
    <t>ป่าพะยอม</t>
  </si>
  <si>
    <t>บ้านพร้าว</t>
  </si>
  <si>
    <t>เมืองพัทลุง</t>
  </si>
  <si>
    <t>เขาเจียก</t>
  </si>
  <si>
    <t>สตูล</t>
  </si>
  <si>
    <t>เมืองสตูล</t>
  </si>
  <si>
    <t>คลองขุด</t>
  </si>
  <si>
    <t>เขารูปช้าง</t>
  </si>
  <si>
    <t xml:space="preserve">สตูล </t>
  </si>
  <si>
    <t>ปากน้ำ</t>
  </si>
  <si>
    <t>ท้ายเหมือง</t>
  </si>
  <si>
    <t>นาเตย</t>
  </si>
  <si>
    <t>คลองท่อม</t>
  </si>
  <si>
    <t>คลองท่อมใต้</t>
  </si>
  <si>
    <t>เขาคราม</t>
  </si>
  <si>
    <t>นาตาล่วง</t>
  </si>
  <si>
    <t>ไสไทย</t>
  </si>
  <si>
    <t>บ้านควน</t>
  </si>
  <si>
    <t>กาฬสินธุ์</t>
  </si>
  <si>
    <t>ยางตลาด</t>
  </si>
  <si>
    <t>เขาสวนกวาง</t>
  </si>
  <si>
    <t>คำม่วง</t>
  </si>
  <si>
    <t>พล</t>
  </si>
  <si>
    <t>โสกนกเต็น</t>
  </si>
  <si>
    <t>เมืองเก่า</t>
  </si>
  <si>
    <t>บ้านเป็ด</t>
  </si>
  <si>
    <t>ศิลา</t>
  </si>
  <si>
    <t>ชุมแพ</t>
  </si>
  <si>
    <t>ไชยสอ</t>
  </si>
  <si>
    <t>เมืองกาฬสินธุ์</t>
  </si>
  <si>
    <t>มุกดาหาร</t>
  </si>
  <si>
    <t>เมืองมุกดาหาร</t>
  </si>
  <si>
    <t>วานรนิวาส</t>
  </si>
  <si>
    <t>นครพนม</t>
  </si>
  <si>
    <t>เมืองนครพนม</t>
  </si>
  <si>
    <t>หนองญาติ</t>
  </si>
  <si>
    <t>เรณูนคร</t>
  </si>
  <si>
    <t>โพนทอง</t>
  </si>
  <si>
    <t>ฮางโฮง</t>
  </si>
  <si>
    <t>บางกะปิ</t>
  </si>
  <si>
    <t>คลองจั่น</t>
  </si>
  <si>
    <t>บางขุนเทียน</t>
  </si>
  <si>
    <t>คันนายาว</t>
  </si>
  <si>
    <t>รามอินทรา</t>
  </si>
  <si>
    <t>แสมดำ</t>
  </si>
  <si>
    <t>บางน้ำจืด</t>
  </si>
  <si>
    <t>พระประแดง</t>
  </si>
  <si>
    <t>สำโรง</t>
  </si>
  <si>
    <t>บางกอกน้อย</t>
  </si>
  <si>
    <t>บางขุนศรี</t>
  </si>
  <si>
    <t>บางแค</t>
  </si>
  <si>
    <t>บางไผ่</t>
  </si>
  <si>
    <t>อนุสาวรีย์</t>
  </si>
  <si>
    <t>วังทองหลาง</t>
  </si>
  <si>
    <t>หัวหมาก</t>
  </si>
  <si>
    <t>สวนหลวง</t>
  </si>
  <si>
    <t>อ่อนนุช</t>
  </si>
  <si>
    <t>บางบัวทอง</t>
  </si>
  <si>
    <t>ลำโพ</t>
  </si>
  <si>
    <t>ทวีวัฒนา</t>
  </si>
  <si>
    <t>ศาลาธรรมสพน์</t>
  </si>
  <si>
    <t>บางบอนเหนือ</t>
  </si>
  <si>
    <t>ห้วยขวาง</t>
  </si>
  <si>
    <t>สามเสนนอก</t>
  </si>
  <si>
    <t>ลำลูกกา</t>
  </si>
  <si>
    <t>ลาดสวาย</t>
  </si>
  <si>
    <t>ลาดกระบัง</t>
  </si>
  <si>
    <t>คลองสามประเวศ</t>
  </si>
  <si>
    <t>บึงกุ่ม</t>
  </si>
  <si>
    <t>คลองกุ่ม</t>
  </si>
  <si>
    <t>คลองข่อย</t>
  </si>
  <si>
    <t>คลองสาน</t>
  </si>
  <si>
    <t>บางลำภูล่าง</t>
  </si>
  <si>
    <t>พระโขนง</t>
  </si>
  <si>
    <t>บางจาก</t>
  </si>
  <si>
    <t>พิมลราช</t>
  </si>
  <si>
    <t>วงศ์สว่าง</t>
  </si>
  <si>
    <t>ธนบุรี</t>
  </si>
  <si>
    <t>ดาวคะนอง</t>
  </si>
  <si>
    <t>ดอกไม้</t>
  </si>
  <si>
    <t>สายไหม</t>
  </si>
  <si>
    <t>คลองสอง</t>
  </si>
  <si>
    <t>ตลิ่งชัน</t>
  </si>
  <si>
    <t>บางพรม</t>
  </si>
  <si>
    <t>ดอนเมือง</t>
  </si>
  <si>
    <t>บางเสาธง</t>
  </si>
  <si>
    <t>ลาดพร้าว</t>
  </si>
  <si>
    <t>บางใหญ่</t>
  </si>
  <si>
    <t>บางเลน</t>
  </si>
  <si>
    <t>สาทร</t>
  </si>
  <si>
    <t>ทุ่งมหาเมฆ</t>
  </si>
  <si>
    <t>จตุจักร</t>
  </si>
  <si>
    <t>จอมพล</t>
  </si>
  <si>
    <t>บางเมืองใหม่</t>
  </si>
  <si>
    <t>ภาษีเจริญ</t>
  </si>
  <si>
    <t>บางหว้า</t>
  </si>
  <si>
    <t>เมืองปทุมธานี</t>
  </si>
  <si>
    <t>บางปรอก</t>
  </si>
  <si>
    <t>ทุ่งครุ</t>
  </si>
  <si>
    <t>คลองสามวา</t>
  </si>
  <si>
    <t>สามวาตะวันตก</t>
  </si>
  <si>
    <t>บางคอแหลม</t>
  </si>
  <si>
    <t>บางโคล่</t>
  </si>
  <si>
    <t>ท่าทราย</t>
  </si>
  <si>
    <t>พระสมุทรเจดีย์</t>
  </si>
  <si>
    <t>ปากคลองบางปลากด</t>
  </si>
  <si>
    <t>คลองสองต้นนุ่น</t>
  </si>
  <si>
    <t>ราษฎร์บูรณะ</t>
  </si>
  <si>
    <t>บางปะกอก</t>
  </si>
  <si>
    <t>บางพลีใหญ่</t>
  </si>
  <si>
    <t>บางกอกใหญ่</t>
  </si>
  <si>
    <t>วัดท่าพระ</t>
  </si>
  <si>
    <t>บางกร่าง</t>
  </si>
  <si>
    <t>บางพูน</t>
  </si>
  <si>
    <t>บางนา</t>
  </si>
  <si>
    <t>บางนาเหนือ</t>
  </si>
  <si>
    <t>บางพลัด</t>
  </si>
  <si>
    <t>บางยี่ขัน</t>
  </si>
  <si>
    <t>ดอนตูม</t>
  </si>
  <si>
    <t>สามง่าม</t>
  </si>
  <si>
    <t>กระทุ่มแบน</t>
  </si>
  <si>
    <t>อ้อมน้อย</t>
  </si>
  <si>
    <t>แก่งเสี้ยน</t>
  </si>
  <si>
    <t>ลาดหญ้า</t>
  </si>
  <si>
    <t>สองพี่น้อง</t>
  </si>
  <si>
    <t>หนองบ่อ</t>
  </si>
  <si>
    <t>เจดีย์หัก</t>
  </si>
  <si>
    <t>พระประโทน</t>
  </si>
  <si>
    <t>กำแพงแสน</t>
  </si>
  <si>
    <t xml:space="preserve"> สระสี่มุม </t>
  </si>
  <si>
    <t>ท่าจีน</t>
  </si>
  <si>
    <t>ไร่ขิง</t>
  </si>
  <si>
    <t>ท่ามะกา</t>
  </si>
  <si>
    <t>อู่ทอง</t>
  </si>
  <si>
    <t>กระจัน</t>
  </si>
  <si>
    <t>ตะคร้ำเอน</t>
  </si>
  <si>
    <t>ท่าม่วง</t>
  </si>
  <si>
    <t>ท่าล้อ</t>
  </si>
  <si>
    <t>สนามจันทร์</t>
  </si>
  <si>
    <t>ลำพยา</t>
  </si>
  <si>
    <t>บางแขม</t>
  </si>
  <si>
    <t>โคกสูง</t>
  </si>
  <si>
    <t>สุรนารี</t>
  </si>
  <si>
    <t>ชัยภูมิ</t>
  </si>
  <si>
    <t>เมืองชัยภูมิ</t>
  </si>
  <si>
    <t>หนองนาแซง</t>
  </si>
  <si>
    <t>บุรีรัมย์</t>
  </si>
  <si>
    <t>นางรอง</t>
  </si>
  <si>
    <t>หนองโบสถ์</t>
  </si>
  <si>
    <t>เมืองบุรีรัมย์</t>
  </si>
  <si>
    <t>บ้านบัว</t>
  </si>
  <si>
    <t>จอหอ</t>
  </si>
  <si>
    <t>หมื่นไวย</t>
  </si>
  <si>
    <t>บ้านเกาะ</t>
  </si>
  <si>
    <t xml:space="preserve">นครราชสีมา </t>
  </si>
  <si>
    <t xml:space="preserve">ปากช่อง </t>
  </si>
  <si>
    <t xml:space="preserve">จันทึก </t>
  </si>
  <si>
    <t>ถนนหัก</t>
  </si>
  <si>
    <t>อิสาณ</t>
  </si>
  <si>
    <t>หนองบัวศาลา</t>
  </si>
  <si>
    <t>ปากช่อง</t>
  </si>
  <si>
    <t>หนองสาหร่าย</t>
  </si>
  <si>
    <t xml:space="preserve">บุรีรัมย์ </t>
  </si>
  <si>
    <t xml:space="preserve">เมืองบุรีรัมย์ </t>
  </si>
  <si>
    <t>ทุ่งใหญ่</t>
  </si>
  <si>
    <t>ท่ายาง</t>
  </si>
  <si>
    <t>พระพรหม</t>
  </si>
  <si>
    <t>ช้างซ้าย</t>
  </si>
  <si>
    <t>คลัง</t>
  </si>
  <si>
    <t>สิชล</t>
  </si>
  <si>
    <t>ทุ่งปรัง</t>
  </si>
  <si>
    <t>ถ้ำใหญ่</t>
  </si>
  <si>
    <t>ขนอม</t>
  </si>
  <si>
    <t>ท่าขึ้น</t>
  </si>
  <si>
    <t>ปริก</t>
  </si>
  <si>
    <t>อ่างทอง</t>
  </si>
  <si>
    <t>เมืองอ่างทอง</t>
  </si>
  <si>
    <t>บ้านอิฐ</t>
  </si>
  <si>
    <t>บางม่วง</t>
  </si>
  <si>
    <t>วัดไทร</t>
  </si>
  <si>
    <t>ตาคลี</t>
  </si>
  <si>
    <t>ลาดยาว</t>
  </si>
  <si>
    <t>นางั่ว</t>
  </si>
  <si>
    <t>วิเชียรบุรี</t>
  </si>
  <si>
    <t>สระประดู่</t>
  </si>
  <si>
    <t>หล่มสัก</t>
  </si>
  <si>
    <t>ถลาง</t>
  </si>
  <si>
    <t>ศรีสุนทร</t>
  </si>
  <si>
    <t>วังทอง</t>
  </si>
  <si>
    <t>วัดจันทร์</t>
  </si>
  <si>
    <t>สุโขทัย</t>
  </si>
  <si>
    <t>เมืองสุโขทัย</t>
  </si>
  <si>
    <t>ยางซ้าย</t>
  </si>
  <si>
    <t>คุ้งตะเภา</t>
  </si>
  <si>
    <t>ปากแคว</t>
  </si>
  <si>
    <t>อรัญญิก</t>
  </si>
  <si>
    <t>หัวหิน</t>
  </si>
  <si>
    <t>ปากน้ำปราณ</t>
  </si>
  <si>
    <t>บ้านลาด</t>
  </si>
  <si>
    <t>ไร่มะขาม</t>
  </si>
  <si>
    <t>บางสะพาน</t>
  </si>
  <si>
    <t>ชัยเกษม</t>
  </si>
  <si>
    <t>เมืองประจวบคีรีขันธ์</t>
  </si>
  <si>
    <t>ห้วยทราย</t>
  </si>
  <si>
    <t>หนองขาม</t>
  </si>
  <si>
    <t>ตะเคียนเตี้ย</t>
  </si>
  <si>
    <t>บางปะกง</t>
  </si>
  <si>
    <t>บางสมัคร</t>
  </si>
  <si>
    <t>สัตหีบ</t>
  </si>
  <si>
    <t>นาจอมเทียน</t>
  </si>
  <si>
    <t>คลองนา</t>
  </si>
  <si>
    <t>เหมือง</t>
  </si>
  <si>
    <t>ทุ่งสุขลา</t>
  </si>
  <si>
    <t>หนองปลาไหล</t>
  </si>
  <si>
    <t>หนองแวง</t>
  </si>
  <si>
    <t>สุวรรณภูมิ</t>
  </si>
  <si>
    <t>สระคู</t>
  </si>
  <si>
    <t>มหาสารคาม</t>
  </si>
  <si>
    <t>เมืองมหาสารคาม</t>
  </si>
  <si>
    <t>แวงน่าง</t>
  </si>
  <si>
    <t>สระนกแก้ว</t>
  </si>
  <si>
    <t>ยโสธร</t>
  </si>
  <si>
    <t>เมืองยโสธร</t>
  </si>
  <si>
    <t>น้ำคำใหญ่</t>
  </si>
  <si>
    <t>สลักได</t>
  </si>
  <si>
    <t>เชียงขวัญ</t>
  </si>
  <si>
    <t>หมูม้น</t>
  </si>
  <si>
    <t>พยัคฆภูมิพิสัย</t>
  </si>
  <si>
    <t>ปะหลาน</t>
  </si>
  <si>
    <t>แสลงพันธ์</t>
  </si>
  <si>
    <t>เหนือเมือง</t>
  </si>
  <si>
    <t>เชียงรากน้อย</t>
  </si>
  <si>
    <t>เฉลิมพระเกียรติ</t>
  </si>
  <si>
    <t>พุแค</t>
  </si>
  <si>
    <t>หนองแค</t>
  </si>
  <si>
    <t>โคกแย้</t>
  </si>
  <si>
    <t>คุ้งลาน</t>
  </si>
  <si>
    <t>บ้านแลง</t>
  </si>
  <si>
    <t>บ้านค่าย</t>
  </si>
  <si>
    <t>หนองละลอก</t>
  </si>
  <si>
    <t>แม่น้ำคู้</t>
  </si>
  <si>
    <t>น้ำคอก</t>
  </si>
  <si>
    <t>ห้วยโป่ง</t>
  </si>
  <si>
    <t>ไชยา</t>
  </si>
  <si>
    <t>ป่าเว</t>
  </si>
  <si>
    <t>เกาะพะงัน</t>
  </si>
  <si>
    <t>บางกุ้ง</t>
  </si>
  <si>
    <t>เกาะสมุย</t>
  </si>
  <si>
    <t>ตลิ่งงาม</t>
  </si>
  <si>
    <t>ตะพานหิน</t>
  </si>
  <si>
    <t>หนองพยอม</t>
  </si>
  <si>
    <t>อำนาจเจริญ</t>
  </si>
  <si>
    <t>ลืออำนาจ</t>
  </si>
  <si>
    <t>โคกกลาง</t>
  </si>
  <si>
    <t>ไร่น้อย</t>
  </si>
  <si>
    <t>เมืองอำนาจเจริญ</t>
  </si>
  <si>
    <t>บุ่ง</t>
  </si>
  <si>
    <t>บ้านดุง</t>
  </si>
  <si>
    <t>หนองบัวลำภู</t>
  </si>
  <si>
    <t>เมืองหนองบัวลำภู</t>
  </si>
  <si>
    <t>โพธิ์ชัย</t>
  </si>
  <si>
    <t>หนองขอนกว้าง</t>
  </si>
  <si>
    <t>นาดี</t>
  </si>
  <si>
    <t>บึงกาฬ</t>
  </si>
  <si>
    <t>เมืองบึงกาฬ</t>
  </si>
  <si>
    <t>หนองคาย</t>
  </si>
  <si>
    <t>เมืองหนองคาย</t>
  </si>
  <si>
    <t>หนองกอมเกาะ</t>
  </si>
  <si>
    <t>หมูม่น</t>
  </si>
  <si>
    <t>ท่าช้าง</t>
  </si>
  <si>
    <t>วังน้ำเย็น</t>
  </si>
  <si>
    <t>แหลมสิงห์</t>
  </si>
  <si>
    <t>พลิ้ว</t>
  </si>
  <si>
    <t>ตราด</t>
  </si>
  <si>
    <t>เมืองตราด</t>
  </si>
  <si>
    <t>วังกระแจะ</t>
  </si>
  <si>
    <t>ทุ่งโฮ้ง</t>
  </si>
  <si>
    <t>หลังสวน</t>
  </si>
  <si>
    <t>วังตะกอ</t>
  </si>
  <si>
    <t>ขุนกระทิง</t>
  </si>
  <si>
    <t>บางริ้น</t>
  </si>
  <si>
    <t>เชียงคำ</t>
  </si>
  <si>
    <t>ทุ่งผาสุข</t>
  </si>
  <si>
    <t>ปัตตานี</t>
  </si>
  <si>
    <t>เมืองปัตตานี</t>
  </si>
  <si>
    <t>อาเนาะรู</t>
  </si>
  <si>
    <t>ยะลา</t>
  </si>
  <si>
    <t>เบตง</t>
  </si>
  <si>
    <t>ยะรม</t>
  </si>
  <si>
    <t>คลองแห</t>
  </si>
  <si>
    <t>สุไหงโก-ลก</t>
  </si>
  <si>
    <t>ควนมะพร้าว</t>
  </si>
  <si>
    <t>ถ้ำน้ำผุด</t>
  </si>
  <si>
    <t>นาท่ามเหนือ</t>
  </si>
  <si>
    <t>อ่าวลึก</t>
  </si>
  <si>
    <t>อ่าวลึกเหนือ</t>
  </si>
  <si>
    <t>อาจสามารถ</t>
  </si>
  <si>
    <t>นครนายก</t>
  </si>
  <si>
    <t>บ้านนา</t>
  </si>
  <si>
    <t>พิกุลออก</t>
  </si>
  <si>
    <t>บางรักใหญ่</t>
  </si>
  <si>
    <t>ทุ่งวัดดอน</t>
  </si>
  <si>
    <t>คลองเตย</t>
  </si>
  <si>
    <t>หนองหญ้าไซ</t>
  </si>
  <si>
    <t>แจงงาม</t>
  </si>
  <si>
    <t>สนามชัย</t>
  </si>
  <si>
    <t xml:space="preserve">เมืองนครราชสีมา </t>
  </si>
  <si>
    <t>ร่อนพิบูลย์</t>
  </si>
  <si>
    <t>หนองปลิง</t>
  </si>
  <si>
    <t>โพธิ์ทอง</t>
  </si>
  <si>
    <t>บางพลับ</t>
  </si>
  <si>
    <t>ตะเคียนเลื่อน</t>
  </si>
  <si>
    <t>ท่าโรง</t>
  </si>
  <si>
    <t>เกาะแก้ว</t>
  </si>
  <si>
    <t>บึงพระ</t>
  </si>
  <si>
    <t>เมืองตาก</t>
  </si>
  <si>
    <t>วังหิน</t>
  </si>
  <si>
    <t>แม่ตาว</t>
  </si>
  <si>
    <t>หนองรี</t>
  </si>
  <si>
    <t>พนมสารคาม</t>
  </si>
  <si>
    <t>บึง</t>
  </si>
  <si>
    <t xml:space="preserve">สุวรรณภูมิ </t>
  </si>
  <si>
    <t>เลิงนกทา</t>
  </si>
  <si>
    <t>สามแยก</t>
  </si>
  <si>
    <t>ลานสะแก</t>
  </si>
  <si>
    <t>ธวัชบุรี</t>
  </si>
  <si>
    <t>หนองพอก</t>
  </si>
  <si>
    <t>เมืองปราจีนบุรี</t>
  </si>
  <si>
    <t>หน้าเมือง</t>
  </si>
  <si>
    <t>ทะเลชุบศร</t>
  </si>
  <si>
    <t>เขาพระงาม</t>
  </si>
  <si>
    <t>บางไทร</t>
  </si>
  <si>
    <t>ไม้ตรา</t>
  </si>
  <si>
    <t>เมืองนครนายก</t>
  </si>
  <si>
    <t>พรหมณี</t>
  </si>
  <si>
    <t>มวกเหล็ก</t>
  </si>
  <si>
    <t>มิตรภาพ</t>
  </si>
  <si>
    <t>ทุ่งโพธิ์</t>
  </si>
  <si>
    <t>ตะพง</t>
  </si>
  <si>
    <t xml:space="preserve"> เกาะสมุย</t>
  </si>
  <si>
    <t xml:space="preserve"> แม่น้ำ</t>
  </si>
  <si>
    <t>ทับคล้อ</t>
  </si>
  <si>
    <t>งิ้วราย</t>
  </si>
  <si>
    <t>เทพนคร</t>
  </si>
  <si>
    <t>ท่าหลวง</t>
  </si>
  <si>
    <t>ศรีสะเกษ</t>
  </si>
  <si>
    <t>กันทรลักษ์</t>
  </si>
  <si>
    <t>น้ำอ้อม</t>
  </si>
  <si>
    <t>ขามใหญ่</t>
  </si>
  <si>
    <t>เมืองศรีสะเกษ</t>
  </si>
  <si>
    <t>โพนข่า</t>
  </si>
  <si>
    <t>หนองครก</t>
  </si>
  <si>
    <t>กันทรารมย์</t>
  </si>
  <si>
    <t>ดูน</t>
  </si>
  <si>
    <t>กระโสบ</t>
  </si>
  <si>
    <t>ลำภู</t>
  </si>
  <si>
    <t>_x000D_
053-491528</t>
  </si>
  <si>
    <t>บริษัท ศูนย์ซ่อมสีรถยนต์ดราก้อน ออโต้ เพ้นท์ จำกัด</t>
  </si>
  <si>
    <t>บริษัท คลองสี่ทวีคูณ จำกัด</t>
  </si>
  <si>
    <t>บริษัท นิววิรัตน์การช่าง จำกัด</t>
  </si>
  <si>
    <t>ห้างหุ้นส่วนจำกัด บุญทัน ออโต้เซอร์วิส จำกัด</t>
  </si>
  <si>
    <t>ได้รับข้อตกลงเพิ่มเติมเรียบร้อยแล้ว_x000D_
088-2586967</t>
  </si>
  <si>
    <t>ได้รับข้อตกลงเพิ่มเติมเรียบร้อยแล้ว_x000D_
053-582558</t>
  </si>
  <si>
    <t>ได้รับข้อตกลงเพิ่มเติมเรียบร้อยแล้ว_x000D_
053-322871</t>
  </si>
  <si>
    <t>ได้รับข้อตกลงเพิ่มเติมเรียบร้อยแล้ว_x000D_
054-053470</t>
  </si>
  <si>
    <t>ได้รับข้อตกลงเพิ่มเติมเรียบร้อยแล้ว_x000D_
077-596780</t>
  </si>
  <si>
    <t>ได้รับข้อตกลงเพิ่มเติมเรียบร้อยแล้ว_x000D_
054-413786</t>
  </si>
  <si>
    <t>ได้รับข้อตกลงเพิ่มเิติมเรียบร้อยแล้ว_x000D_
053-791898</t>
  </si>
  <si>
    <t>061-5168966,096-6520056</t>
  </si>
  <si>
    <t>043-306056,065-5177069,093-3247030</t>
  </si>
  <si>
    <t>043-813015,089-5394564</t>
  </si>
  <si>
    <t>ได้รับข้อตกลงเพิ่มเติมเรียบร้อยแล้ว_x000D_
02-7310932</t>
  </si>
  <si>
    <t>ได้รับข้อตกลงเพิ่มเติมเรียบร้อยแล้ว_x000D_
02-4127593</t>
  </si>
  <si>
    <t>ไ้ด้รับข้อตกลงเพิ่มเติมเรียบร้อยแล้ว_x000D_
02-9731206</t>
  </si>
  <si>
    <t>ได้รับข้อตกลงเพิ่มเติมเรียบร้อยแล้ว_x000D_
02-3228882</t>
  </si>
  <si>
    <t>ได้รับข้อตกลงเพิ่มเติมเรียบร้อยแล้ว_x000D_
02-4460556</t>
  </si>
  <si>
    <t>ได้รับข้อตกลงเพิ่มเติมเรียบร้อยแล้ว_x000D_
02-0026279</t>
  </si>
  <si>
    <t>ได้รับข้อตกลงเพิ่มเติมเรียบร้อยแล้ว_x000D_
02-9799246</t>
  </si>
  <si>
    <t>ได้รับข้อตกลงเพิ่มเติมเรียบร้อยแล้ว_x000D_
02-910-7788</t>
  </si>
  <si>
    <t>ได้รับข้อตกลงเพิ่มเติมเรียบร้อยแล้ว_x000D_
02-7528804</t>
  </si>
  <si>
    <t>ไ้ด้รับข้อตกลงเพิ่มเติมเรียบร้อยแล้ว_x000D_
02-5330205</t>
  </si>
  <si>
    <t>ได้รับข้อตกลงเพิ่มเติมเรียบร้อยแล้ว_x000D_
02-9719684</t>
  </si>
  <si>
    <t>ได้รับข้อตกลงเพิ่มเติมเรียบร้อยแล้ว_x000D_
02-9907878</t>
  </si>
  <si>
    <t>ได้รับข้อตกลงเพิ่มเติมเรียบร้อยแล้ว_x000D_
02-8971130</t>
  </si>
  <si>
    <t>ได้รับข้อตกลงเพิ่มเติมเรียบร้อยแล้ว_x000D_
02-9420652</t>
  </si>
  <si>
    <t>ได้รับข้อตกลงเพิ่มเติมเรียบร้อยแล้ว_x000D_
02-3326844</t>
  </si>
  <si>
    <t>ได้รับข้อตกลงเพิ่มเติมเรียบร้อยแล้ว_x000D_
02-1231744</t>
  </si>
  <si>
    <t>ได้รับข้อตกลงเพิ่มเติมเรียบร้อยแล้ว_x000D_
02-9523225</t>
  </si>
  <si>
    <t>ได้รับข้อตกลงเพิ่มเติมเรียบร้อยแล้ว_x000D_
02-2756437</t>
  </si>
  <si>
    <t>ได้รับข้อตกลงเพิ่มเติมเรียบร้อยแล้ว_x000D_
02-8157140</t>
  </si>
  <si>
    <t>ได้รับข้อตกลงเพิ่มเิติมเรียบร้อยแล้ว_x000D_
02-3855205</t>
  </si>
  <si>
    <t>ได้รับข้อตกลงเพิ่มเติมเรียบร้อยแล้ว_x000D_
02-5672178</t>
  </si>
  <si>
    <t>ได้รับข้อตกลงเพิ่มเติมเรียบร้อยแล้ว_x000D_
02-7178607</t>
  </si>
  <si>
    <t>ได้รับข้อตกลงเพิ่มเติมเรียบร้อยแล้ว_x000D_
02-5395052</t>
  </si>
  <si>
    <t>ได้รับข้อตกลงเพิ่มเติมเรียบร้อยแล้ว_x000D_
02-7474581</t>
  </si>
  <si>
    <t>ได้รับข้อตกลงเพิ่มเติมเรียบร้อยแล้ว_x000D_
02-4230753</t>
  </si>
  <si>
    <t>ได้รับข้อตกลงเพิ่มเติมเรียบร้อยแล้ว_x000D_
034-968791</t>
  </si>
  <si>
    <t>ได้รับข้อตกลงเพิ่มเติมเรียบร้อยแล้ว_x000D_
02-8100330</t>
  </si>
  <si>
    <t>ได้รับข้อตกลงเพิ่มเติมเรียบร้อยแล้ว_x000D_
034-395175</t>
  </si>
  <si>
    <t>ได้รับข้อตกลงเพิ่มเติมเรียบร้อยแล้ว_x000D_
034-410514</t>
  </si>
  <si>
    <t>ได้รับข้อตกลงเพิ่มเติมเรียบร้อยแล้ว_x000D_
034-918487</t>
  </si>
  <si>
    <t>ได้รับข้อตกลงเพิ่มเติมเรียบร้อยแล้ว_x000D_
034-510539</t>
  </si>
  <si>
    <t>ได้รับข้อตกลงเพิ่มเติมเรียบร้อยแล้ว_x000D_
034-636842</t>
  </si>
  <si>
    <t>ได้รับข้อตกลงเพิ่มเติมเรียบร้อยแล้ว_x000D_
034-219503</t>
  </si>
  <si>
    <t>ได้รับข้อตกลงเพิ่มเติมเรียบร้อยแล้ว_x000D_
044-294213</t>
  </si>
  <si>
    <t>ได้รับข้อตกลงเพิ่มเติมเรียบร้อยแล้ว_x000D_
044214008</t>
  </si>
  <si>
    <t>ได้รับข้อตกลงเพิ่มเติมเรียบร้อยแล้ว_x000D_
044-813381</t>
  </si>
  <si>
    <t>ได้รับข้อตกลงเพิ่มเติมเรียบร้อยแล้ว_x000D_
044-657247</t>
  </si>
  <si>
    <t>ได้รับข้อตกลงเพิ่มเติมเรียบร้อยแล้ว_x000D_
044-634659</t>
  </si>
  <si>
    <t>ได้รับข้อตกลงเพิ่มเิติมเรียบร้อยแล้ว_x000D_
044-756287</t>
  </si>
  <si>
    <t>ได้รับข้อตกลงเพิ่มเติมเรียบร้อยแล้ว_x000D_
044-666169</t>
  </si>
  <si>
    <t>ได้รับข้อตกลงเพิ่มเติมเรียบร้อยแล้ว_x000D_
044-352421</t>
  </si>
  <si>
    <t>ได้รับข้อตกลงเพิ่มเิติมเรียบร้อยแล้ว_x000D_
044-300338</t>
  </si>
  <si>
    <t>ได้รับข้อตกลงเพิ่มเติมเรียบร้อยแล้ว_x000D_
044342719</t>
  </si>
  <si>
    <t>ได้รับข้อตกลงเพิ่มเิติมเรียบร้อยแล้ว_x000D_
044 - 822219</t>
  </si>
  <si>
    <t>ได้รับข้อตกลงเพิ่มเิติมเรียบร้อยแล้ว_x000D_
044-056812</t>
  </si>
  <si>
    <t>ได้รับข้อตกลงเพิ่มเิติมเรียบร้อยแล้ว_x000D_
044-634873</t>
  </si>
  <si>
    <t>ได้รับข้อตกลงเพิ่มเติมเรียบร้อยแล้ว_x000D_
076-602146</t>
  </si>
  <si>
    <t>ได้รับข้อตกลงเพิ่มเติมเรียบร้อยแล้ว_x000D_
032-440399</t>
  </si>
  <si>
    <t>ได้รับข้อตกลงเพิ่มเติมเรียบร้อยแล้ว_x000D_
032-419833</t>
  </si>
  <si>
    <t>ได้รับข้อตกลงเพิ่มเติมเรียบร้อยแล้ว_x000D_
032-651791</t>
  </si>
  <si>
    <t>038-086531,083-187646,088-1853400_x000D_
  081-9065698,081-3469620</t>
  </si>
  <si>
    <t>02-9909831,065-9568188</t>
  </si>
  <si>
    <t>ได้รับข้อตกลงเพิ่มเติมเรียบร้อยแล้ว_x000D_
035-951566</t>
  </si>
  <si>
    <t>ได้รับข้อตกลงเพิ่มเติมเรียบร้อยแล้ว_x000D_
077-219687</t>
  </si>
  <si>
    <t>ได้รับข้อตกลงเพิ่มเติมเรียบร้อยแล้ว_x000D_
045-525879</t>
  </si>
  <si>
    <t>ได้รับข้อตกลงเพิ่มเติมเรียบร้อยแล้ว_x000D_
042-811723</t>
  </si>
  <si>
    <t xml:space="preserve">ได้รับข้อตกลงเพิ่มเติมเรียบร้อยแล้ว_x000D_
042-412918 </t>
  </si>
  <si>
    <t>ได้รับข้อตกลงเพิ่มเติมเรียบร้อยแล้ว_x000D_
042-492057</t>
  </si>
  <si>
    <t>02-7468944-6, 02-3935616</t>
  </si>
  <si>
    <t>086-8769149,099-2107573</t>
  </si>
  <si>
    <t>ได้รับข้อตกลงเพิ่มเติมเรียบร้อยแล้ว_x000D_
054-622400</t>
  </si>
  <si>
    <t>ได้รับข้อตกลงเพิ่มเติมเรียบร้อยแล้ว_x000D_
02-9213340</t>
  </si>
  <si>
    <t>ได้รับข้อตกลงเพิ่มเติมเรียบร้อยแล้ว_x000D_
02-6630161</t>
  </si>
  <si>
    <t>ได้รับข้อตกลงเพิ่มเติมเรียบร้อยแล้ว_x000D_
035-569067</t>
  </si>
  <si>
    <t>ได้รับข้อตกลงเพิ่มเิติมเรียบร้อยแล้ว_x000D_
044-246689</t>
  </si>
  <si>
    <t>ได้รับข้อตกลงเพิ่มเติมเรียบร้อยแล้ว_x000D_
044-242542</t>
  </si>
  <si>
    <t>ได้รับข้อตกลงเพิ่มเติมเรียบร้อยแล้ว_x000D_
076-684780</t>
  </si>
  <si>
    <t>dragonautopaint2555@hotmail.com</t>
  </si>
  <si>
    <t>syontara89@gmail.com</t>
  </si>
  <si>
    <t>Mec2009gar1@gmail.com</t>
  </si>
  <si>
    <t>klong4.888@gmail.com</t>
  </si>
  <si>
    <t>newvirat@hotmail.com</t>
  </si>
  <si>
    <t>boontun149@gmail.com</t>
  </si>
  <si>
    <t xml:space="preserve">19 ถนนรอดบุญ </t>
  </si>
  <si>
    <t>99/3 หมู่ที่ 2 ถนนรังสิต-นครนายก 77</t>
  </si>
  <si>
    <t>59 ซอยบางนา-ตราด 24 ถนนบางนา-ตราด</t>
  </si>
  <si>
    <t>475 หมู่ที่ 19</t>
  </si>
  <si>
    <t>ธัญบุรี</t>
  </si>
  <si>
    <t>บึงยี่โถ</t>
  </si>
  <si>
    <t>055-891056</t>
  </si>
  <si>
    <t>042-513151</t>
  </si>
  <si>
    <t>055-334060,055-334059</t>
  </si>
  <si>
    <t>045-633308</t>
  </si>
  <si>
    <t>042-707567</t>
  </si>
  <si>
    <t>045-312919</t>
  </si>
</sst>
</file>

<file path=xl/styles.xml><?xml version="1.0" encoding="utf-8"?>
<styleSheet xmlns="http://schemas.openxmlformats.org/spreadsheetml/2006/main">
  <fonts count="22">
    <font>
      <sz val="1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  <xf numFmtId="0" fontId="3" fillId="0" borderId="0"/>
    <xf numFmtId="0" fontId="3" fillId="0" borderId="0"/>
    <xf numFmtId="0" fontId="3" fillId="9" borderId="8" applyNumberFormat="0" applyFont="0" applyAlignment="0" applyProtection="0"/>
    <xf numFmtId="0" fontId="3" fillId="0" borderId="0"/>
    <xf numFmtId="0" fontId="3" fillId="9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8" applyNumberFormat="0" applyFont="0" applyAlignment="0" applyProtection="0"/>
    <xf numFmtId="0" fontId="3" fillId="0" borderId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9" borderId="8" applyNumberFormat="0" applyFont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center"/>
    </xf>
    <xf numFmtId="0" fontId="5" fillId="2" borderId="0" xfId="0" applyFont="1" applyFill="1"/>
    <xf numFmtId="0" fontId="4" fillId="0" borderId="0" xfId="0" applyFont="1" applyAlignment="1">
      <alignment horizontal="left"/>
    </xf>
    <xf numFmtId="0" fontId="2" fillId="0" borderId="0" xfId="42" applyFont="1" applyFill="1"/>
    <xf numFmtId="0" fontId="0" fillId="0" borderId="0" xfId="0" applyAlignment="1">
      <alignment horizontal="left"/>
    </xf>
    <xf numFmtId="0" fontId="2" fillId="0" borderId="0" xfId="55"/>
    <xf numFmtId="0" fontId="2" fillId="0" borderId="0" xfId="62"/>
    <xf numFmtId="0" fontId="2" fillId="0" borderId="0" xfId="62" applyAlignment="1">
      <alignment wrapText="1"/>
    </xf>
    <xf numFmtId="0" fontId="2" fillId="0" borderId="0" xfId="62" applyAlignment="1">
      <alignment horizontal="left" wrapText="1"/>
    </xf>
    <xf numFmtId="0" fontId="2" fillId="0" borderId="0" xfId="60"/>
    <xf numFmtId="0" fontId="2" fillId="0" borderId="0" xfId="60" applyAlignment="1">
      <alignment wrapText="1"/>
    </xf>
    <xf numFmtId="0" fontId="2" fillId="0" borderId="0" xfId="62" applyAlignment="1">
      <alignment horizontal="left"/>
    </xf>
    <xf numFmtId="0" fontId="2" fillId="0" borderId="0" xfId="57"/>
    <xf numFmtId="0" fontId="2" fillId="0" borderId="0" xfId="59"/>
    <xf numFmtId="0" fontId="1" fillId="0" borderId="0" xfId="62" applyFont="1" applyAlignment="1">
      <alignment horizontal="left" wrapText="1"/>
    </xf>
    <xf numFmtId="0" fontId="1" fillId="0" borderId="0" xfId="46" applyFont="1" applyFill="1"/>
    <xf numFmtId="0" fontId="1" fillId="0" borderId="0" xfId="62" applyFont="1" applyAlignment="1">
      <alignment horizontal="left"/>
    </xf>
  </cellXfs>
  <cellStyles count="125">
    <cellStyle name="20% - Accent1" xfId="18" builtinId="30" customBuiltin="1"/>
    <cellStyle name="20% - Accent1 2" xfId="66"/>
    <cellStyle name="20% - Accent1 3" xfId="73"/>
    <cellStyle name="20% - Accent1 4" xfId="72"/>
    <cellStyle name="20% - Accent1 5" xfId="76"/>
    <cellStyle name="20% - Accent1 6" xfId="88"/>
    <cellStyle name="20% - Accent2" xfId="22" builtinId="34" customBuiltin="1"/>
    <cellStyle name="20% - Accent2 2" xfId="70"/>
    <cellStyle name="20% - Accent2 3" xfId="83"/>
    <cellStyle name="20% - Accent2 4" xfId="95"/>
    <cellStyle name="20% - Accent2 5" xfId="105"/>
    <cellStyle name="20% - Accent2 6" xfId="115"/>
    <cellStyle name="20% - Accent3" xfId="26" builtinId="38" customBuiltin="1"/>
    <cellStyle name="20% - Accent3 2" xfId="74"/>
    <cellStyle name="20% - Accent3 3" xfId="68"/>
    <cellStyle name="20% - Accent3 4" xfId="65"/>
    <cellStyle name="20% - Accent3 5" xfId="77"/>
    <cellStyle name="20% - Accent3 6" xfId="89"/>
    <cellStyle name="20% - Accent4" xfId="30" builtinId="42" customBuiltin="1"/>
    <cellStyle name="20% - Accent4 2" xfId="78"/>
    <cellStyle name="20% - Accent4 3" xfId="90"/>
    <cellStyle name="20% - Accent4 4" xfId="100"/>
    <cellStyle name="20% - Accent4 5" xfId="110"/>
    <cellStyle name="20% - Accent4 6" xfId="119"/>
    <cellStyle name="20% - Accent5" xfId="34" builtinId="46" customBuiltin="1"/>
    <cellStyle name="20% - Accent5 2" xfId="81"/>
    <cellStyle name="20% - Accent5 3" xfId="93"/>
    <cellStyle name="20% - Accent5 4" xfId="103"/>
    <cellStyle name="20% - Accent5 5" xfId="113"/>
    <cellStyle name="20% - Accent5 6" xfId="121"/>
    <cellStyle name="20% - Accent6" xfId="38" builtinId="50" customBuiltin="1"/>
    <cellStyle name="20% - Accent6 2" xfId="84"/>
    <cellStyle name="20% - Accent6 3" xfId="96"/>
    <cellStyle name="20% - Accent6 4" xfId="106"/>
    <cellStyle name="20% - Accent6 5" xfId="116"/>
    <cellStyle name="20% - Accent6 6" xfId="123"/>
    <cellStyle name="40% - Accent1" xfId="19" builtinId="31" customBuiltin="1"/>
    <cellStyle name="40% - Accent1 2" xfId="67"/>
    <cellStyle name="40% - Accent1 3" xfId="69"/>
    <cellStyle name="40% - Accent1 4" xfId="86"/>
    <cellStyle name="40% - Accent1 5" xfId="98"/>
    <cellStyle name="40% - Accent1 6" xfId="108"/>
    <cellStyle name="40% - Accent2" xfId="23" builtinId="35" customBuiltin="1"/>
    <cellStyle name="40% - Accent2 2" xfId="71"/>
    <cellStyle name="40% - Accent2 3" xfId="80"/>
    <cellStyle name="40% - Accent2 4" xfId="92"/>
    <cellStyle name="40% - Accent2 5" xfId="102"/>
    <cellStyle name="40% - Accent2 6" xfId="112"/>
    <cellStyle name="40% - Accent3" xfId="27" builtinId="39" customBuiltin="1"/>
    <cellStyle name="40% - Accent3 2" xfId="75"/>
    <cellStyle name="40% - Accent3 3" xfId="87"/>
    <cellStyle name="40% - Accent3 4" xfId="99"/>
    <cellStyle name="40% - Accent3 5" xfId="109"/>
    <cellStyle name="40% - Accent3 6" xfId="118"/>
    <cellStyle name="40% - Accent4" xfId="31" builtinId="43" customBuiltin="1"/>
    <cellStyle name="40% - Accent4 2" xfId="79"/>
    <cellStyle name="40% - Accent4 3" xfId="91"/>
    <cellStyle name="40% - Accent4 4" xfId="101"/>
    <cellStyle name="40% - Accent4 5" xfId="111"/>
    <cellStyle name="40% - Accent4 6" xfId="120"/>
    <cellStyle name="40% - Accent5" xfId="35" builtinId="47" customBuiltin="1"/>
    <cellStyle name="40% - Accent5 2" xfId="82"/>
    <cellStyle name="40% - Accent5 3" xfId="94"/>
    <cellStyle name="40% - Accent5 4" xfId="104"/>
    <cellStyle name="40% - Accent5 5" xfId="114"/>
    <cellStyle name="40% - Accent5 6" xfId="122"/>
    <cellStyle name="40% - Accent6" xfId="39" builtinId="51" customBuiltin="1"/>
    <cellStyle name="40% - Accent6 2" xfId="85"/>
    <cellStyle name="40% - Accent6 3" xfId="97"/>
    <cellStyle name="40% - Accent6 4" xfId="107"/>
    <cellStyle name="40% - Accent6 5" xfId="117"/>
    <cellStyle name="40% - Accent6 6" xfId="124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62"/>
    <cellStyle name="Normal 11" xfId="60"/>
    <cellStyle name="Normal 12" xfId="57"/>
    <cellStyle name="Normal 13" xfId="59"/>
    <cellStyle name="Normal 2" xfId="41"/>
    <cellStyle name="Normal 3" xfId="50"/>
    <cellStyle name="Normal 4" xfId="48"/>
    <cellStyle name="Normal 5" xfId="44"/>
    <cellStyle name="Normal 6" xfId="46"/>
    <cellStyle name="Normal 7" xfId="42"/>
    <cellStyle name="Normal 8" xfId="47"/>
    <cellStyle name="Normal 9" xfId="55"/>
    <cellStyle name="Note 10" xfId="58"/>
    <cellStyle name="Note 11" xfId="56"/>
    <cellStyle name="Note 12" xfId="61"/>
    <cellStyle name="Note 13" xfId="64"/>
    <cellStyle name="Note 2" xfId="51"/>
    <cellStyle name="Note 3" xfId="45"/>
    <cellStyle name="Note 4" xfId="43"/>
    <cellStyle name="Note 5" xfId="49"/>
    <cellStyle name="Note 6" xfId="52"/>
    <cellStyle name="Note 7" xfId="54"/>
    <cellStyle name="Note 8" xfId="53"/>
    <cellStyle name="Note 9" xfId="6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415"/>
  <sheetViews>
    <sheetView tabSelected="1" workbookViewId="0">
      <selection activeCell="A19" sqref="A19"/>
    </sheetView>
  </sheetViews>
  <sheetFormatPr defaultRowHeight="18.75" customHeight="1"/>
  <cols>
    <col min="1" max="1" width="51.42578125" bestFit="1" customWidth="1"/>
    <col min="2" max="2" width="51.140625" bestFit="1" customWidth="1"/>
    <col min="3" max="3" width="55.42578125" bestFit="1" customWidth="1"/>
    <col min="4" max="4" width="31.85546875" style="5" bestFit="1" customWidth="1"/>
    <col min="5" max="5" width="66.42578125" bestFit="1" customWidth="1"/>
    <col min="6" max="6" width="8.5703125" bestFit="1" customWidth="1"/>
    <col min="7" max="7" width="52.7109375" bestFit="1" customWidth="1"/>
    <col min="8" max="8" width="12" bestFit="1" customWidth="1"/>
    <col min="9" max="9" width="16.28515625" bestFit="1" customWidth="1"/>
    <col min="10" max="10" width="18.5703125" bestFit="1" customWidth="1"/>
    <col min="11" max="11" width="19.28515625" bestFit="1" customWidth="1"/>
    <col min="12" max="12" width="20.140625" bestFit="1" customWidth="1"/>
    <col min="13" max="13" width="16.42578125" bestFit="1" customWidth="1"/>
    <col min="14" max="17" width="8.85546875"/>
    <col min="18" max="18" width="14.42578125" bestFit="1" customWidth="1"/>
  </cols>
  <sheetData>
    <row r="1" spans="1:18" ht="18.75" customHeight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R1" s="2" t="s">
        <v>13</v>
      </c>
    </row>
    <row r="2" spans="1:18" ht="18.75" customHeight="1">
      <c r="A2" s="6" t="s">
        <v>220</v>
      </c>
      <c r="B2" s="6" t="s">
        <v>220</v>
      </c>
      <c r="C2" s="7" t="s">
        <v>624</v>
      </c>
      <c r="D2" s="12" t="s">
        <v>995</v>
      </c>
      <c r="E2" s="10" t="s">
        <v>1144</v>
      </c>
      <c r="F2" s="16" t="s">
        <v>175</v>
      </c>
      <c r="G2" s="13" t="s">
        <v>1549</v>
      </c>
      <c r="H2" s="4" t="s">
        <v>175</v>
      </c>
      <c r="I2" s="14" t="s">
        <v>35</v>
      </c>
      <c r="J2" s="14" t="s">
        <v>36</v>
      </c>
      <c r="K2" s="14" t="s">
        <v>41</v>
      </c>
      <c r="L2">
        <v>1</v>
      </c>
      <c r="M2">
        <v>1</v>
      </c>
    </row>
    <row r="3" spans="1:18" ht="18.75" customHeight="1">
      <c r="A3" s="6" t="s">
        <v>224</v>
      </c>
      <c r="B3" s="6" t="s">
        <v>224</v>
      </c>
      <c r="C3" s="7" t="s">
        <v>628</v>
      </c>
      <c r="D3" s="12" t="s">
        <v>996</v>
      </c>
      <c r="E3" s="10" t="s">
        <v>1148</v>
      </c>
      <c r="F3" s="16" t="s">
        <v>175</v>
      </c>
      <c r="G3" s="13" t="s">
        <v>1553</v>
      </c>
      <c r="H3" s="4" t="s">
        <v>175</v>
      </c>
      <c r="I3" s="14" t="s">
        <v>35</v>
      </c>
      <c r="J3" s="14" t="s">
        <v>36</v>
      </c>
      <c r="K3" s="14" t="s">
        <v>1972</v>
      </c>
      <c r="L3">
        <v>1</v>
      </c>
      <c r="M3">
        <v>1</v>
      </c>
    </row>
    <row r="4" spans="1:18" ht="18.75" customHeight="1">
      <c r="A4" s="6" t="s">
        <v>2313</v>
      </c>
      <c r="B4" s="6" t="s">
        <v>2313</v>
      </c>
      <c r="C4" s="7" t="s">
        <v>2324</v>
      </c>
      <c r="D4" s="17" t="s">
        <v>175</v>
      </c>
      <c r="E4" s="10" t="s">
        <v>2394</v>
      </c>
      <c r="F4" s="16" t="s">
        <v>175</v>
      </c>
      <c r="G4" s="13" t="s">
        <v>2400</v>
      </c>
      <c r="H4" s="4" t="s">
        <v>175</v>
      </c>
      <c r="I4" s="14" t="s">
        <v>35</v>
      </c>
      <c r="J4" s="14" t="s">
        <v>36</v>
      </c>
      <c r="K4" s="14" t="s">
        <v>1965</v>
      </c>
      <c r="L4">
        <v>1</v>
      </c>
      <c r="M4">
        <v>1</v>
      </c>
    </row>
    <row r="5" spans="1:18" ht="18.75" customHeight="1">
      <c r="A5" s="6" t="s">
        <v>218</v>
      </c>
      <c r="B5" s="6" t="s">
        <v>218</v>
      </c>
      <c r="C5" s="7" t="s">
        <v>622</v>
      </c>
      <c r="D5" s="17" t="s">
        <v>175</v>
      </c>
      <c r="E5" s="10" t="s">
        <v>1142</v>
      </c>
      <c r="F5" s="16" t="s">
        <v>175</v>
      </c>
      <c r="G5" s="13" t="s">
        <v>1547</v>
      </c>
      <c r="H5" s="4" t="s">
        <v>175</v>
      </c>
      <c r="I5" s="14" t="s">
        <v>35</v>
      </c>
      <c r="J5" s="14" t="s">
        <v>36</v>
      </c>
      <c r="K5" s="14" t="s">
        <v>1965</v>
      </c>
      <c r="L5">
        <v>1</v>
      </c>
      <c r="M5">
        <v>1</v>
      </c>
    </row>
    <row r="6" spans="1:18" ht="18.75" customHeight="1">
      <c r="A6" s="6" t="s">
        <v>221</v>
      </c>
      <c r="B6" s="6" t="s">
        <v>221</v>
      </c>
      <c r="C6" s="7" t="s">
        <v>625</v>
      </c>
      <c r="D6" s="17" t="s">
        <v>175</v>
      </c>
      <c r="E6" s="10" t="s">
        <v>1145</v>
      </c>
      <c r="F6" s="16" t="s">
        <v>175</v>
      </c>
      <c r="G6" s="13" t="s">
        <v>1550</v>
      </c>
      <c r="H6" s="4" t="s">
        <v>175</v>
      </c>
      <c r="I6" s="14" t="s">
        <v>35</v>
      </c>
      <c r="J6" s="14" t="s">
        <v>1968</v>
      </c>
      <c r="K6" s="14" t="s">
        <v>1969</v>
      </c>
      <c r="L6">
        <v>1</v>
      </c>
      <c r="M6">
        <v>1</v>
      </c>
    </row>
    <row r="7" spans="1:18" ht="18.75" customHeight="1">
      <c r="A7" s="6" t="s">
        <v>222</v>
      </c>
      <c r="B7" s="6" t="s">
        <v>222</v>
      </c>
      <c r="C7" s="7" t="s">
        <v>626</v>
      </c>
      <c r="D7" s="17" t="s">
        <v>175</v>
      </c>
      <c r="E7" s="10" t="s">
        <v>1146</v>
      </c>
      <c r="F7" s="16" t="s">
        <v>175</v>
      </c>
      <c r="G7" s="13" t="s">
        <v>1551</v>
      </c>
      <c r="H7" s="4" t="s">
        <v>175</v>
      </c>
      <c r="I7" s="14" t="s">
        <v>35</v>
      </c>
      <c r="J7" s="14" t="s">
        <v>36</v>
      </c>
      <c r="K7" s="14" t="s">
        <v>1970</v>
      </c>
      <c r="L7">
        <v>1</v>
      </c>
      <c r="M7">
        <v>1</v>
      </c>
    </row>
    <row r="8" spans="1:18" ht="18.75" customHeight="1">
      <c r="A8" s="6" t="s">
        <v>516</v>
      </c>
      <c r="B8" s="6" t="s">
        <v>516</v>
      </c>
      <c r="C8" s="7" t="s">
        <v>920</v>
      </c>
      <c r="D8" s="17" t="s">
        <v>175</v>
      </c>
      <c r="E8" s="10" t="s">
        <v>1439</v>
      </c>
      <c r="F8" s="16" t="s">
        <v>175</v>
      </c>
      <c r="G8" s="13" t="s">
        <v>1848</v>
      </c>
      <c r="H8" s="4" t="s">
        <v>175</v>
      </c>
      <c r="I8" s="14" t="s">
        <v>35</v>
      </c>
      <c r="J8" s="14" t="s">
        <v>2250</v>
      </c>
      <c r="K8" s="14" t="s">
        <v>2251</v>
      </c>
      <c r="L8">
        <v>1</v>
      </c>
      <c r="M8">
        <v>1</v>
      </c>
    </row>
    <row r="9" spans="1:18" ht="18.75" customHeight="1">
      <c r="A9" s="6" t="s">
        <v>286</v>
      </c>
      <c r="B9" s="6" t="s">
        <v>286</v>
      </c>
      <c r="C9" s="7" t="s">
        <v>688</v>
      </c>
      <c r="D9" s="12" t="s">
        <v>1022</v>
      </c>
      <c r="E9" s="10" t="s">
        <v>1210</v>
      </c>
      <c r="F9" s="16" t="s">
        <v>175</v>
      </c>
      <c r="G9" s="13" t="s">
        <v>1615</v>
      </c>
      <c r="H9" s="4" t="s">
        <v>175</v>
      </c>
      <c r="I9" s="14" t="s">
        <v>52</v>
      </c>
      <c r="J9" s="14" t="s">
        <v>60</v>
      </c>
      <c r="K9" s="14" t="s">
        <v>2035</v>
      </c>
      <c r="L9">
        <v>1</v>
      </c>
      <c r="M9">
        <v>1</v>
      </c>
    </row>
    <row r="10" spans="1:18" ht="18.75" customHeight="1">
      <c r="A10" s="6" t="s">
        <v>330</v>
      </c>
      <c r="B10" s="6" t="s">
        <v>330</v>
      </c>
      <c r="C10" s="7" t="s">
        <v>732</v>
      </c>
      <c r="D10" s="12" t="s">
        <v>1039</v>
      </c>
      <c r="E10" s="10" t="s">
        <v>1252</v>
      </c>
      <c r="F10" s="16" t="s">
        <v>175</v>
      </c>
      <c r="G10" s="13" t="s">
        <v>1659</v>
      </c>
      <c r="H10" s="4" t="s">
        <v>175</v>
      </c>
      <c r="I10" s="14" t="s">
        <v>52</v>
      </c>
      <c r="J10" s="14" t="s">
        <v>2040</v>
      </c>
      <c r="K10" s="14" t="s">
        <v>2040</v>
      </c>
      <c r="L10">
        <v>1</v>
      </c>
      <c r="M10">
        <v>1</v>
      </c>
    </row>
    <row r="11" spans="1:18" ht="18.75" customHeight="1">
      <c r="A11" s="6" t="s">
        <v>265</v>
      </c>
      <c r="B11" s="6" t="s">
        <v>265</v>
      </c>
      <c r="C11" s="7" t="s">
        <v>667</v>
      </c>
      <c r="D11" s="12" t="s">
        <v>1009</v>
      </c>
      <c r="E11" s="10" t="s">
        <v>1189</v>
      </c>
      <c r="F11" s="16" t="s">
        <v>175</v>
      </c>
      <c r="G11" s="13" t="s">
        <v>1594</v>
      </c>
      <c r="H11" s="4" t="s">
        <v>175</v>
      </c>
      <c r="I11" s="14" t="s">
        <v>52</v>
      </c>
      <c r="J11" s="14" t="s">
        <v>71</v>
      </c>
      <c r="K11" s="14" t="s">
        <v>72</v>
      </c>
      <c r="L11">
        <v>1</v>
      </c>
      <c r="M11">
        <v>1</v>
      </c>
    </row>
    <row r="12" spans="1:18" ht="18.75" customHeight="1">
      <c r="A12" s="6" t="s">
        <v>264</v>
      </c>
      <c r="B12" s="6" t="s">
        <v>264</v>
      </c>
      <c r="C12" s="7" t="s">
        <v>666</v>
      </c>
      <c r="D12" s="12" t="s">
        <v>1008</v>
      </c>
      <c r="E12" s="10" t="s">
        <v>1188</v>
      </c>
      <c r="F12" s="16" t="s">
        <v>175</v>
      </c>
      <c r="G12" s="13" t="s">
        <v>1593</v>
      </c>
      <c r="H12" s="4" t="s">
        <v>175</v>
      </c>
      <c r="I12" s="14" t="s">
        <v>52</v>
      </c>
      <c r="J12" s="14" t="s">
        <v>2018</v>
      </c>
      <c r="K12" s="14" t="s">
        <v>2019</v>
      </c>
      <c r="L12">
        <v>1</v>
      </c>
      <c r="M12">
        <v>1</v>
      </c>
    </row>
    <row r="13" spans="1:18" ht="18.75" customHeight="1">
      <c r="A13" s="6" t="s">
        <v>310</v>
      </c>
      <c r="B13" s="6" t="s">
        <v>310</v>
      </c>
      <c r="C13" s="7" t="s">
        <v>712</v>
      </c>
      <c r="D13" s="12" t="s">
        <v>1031</v>
      </c>
      <c r="E13" s="10" t="s">
        <v>1232</v>
      </c>
      <c r="F13" s="16" t="s">
        <v>175</v>
      </c>
      <c r="G13" s="13" t="s">
        <v>1639</v>
      </c>
      <c r="H13" s="4" t="s">
        <v>175</v>
      </c>
      <c r="I13" s="14" t="s">
        <v>52</v>
      </c>
      <c r="J13" s="14" t="s">
        <v>2057</v>
      </c>
      <c r="K13" s="14" t="s">
        <v>2058</v>
      </c>
      <c r="L13">
        <v>1</v>
      </c>
      <c r="M13">
        <v>1</v>
      </c>
    </row>
    <row r="14" spans="1:18" ht="18.75" customHeight="1">
      <c r="A14" s="6" t="s">
        <v>273</v>
      </c>
      <c r="B14" s="6" t="s">
        <v>273</v>
      </c>
      <c r="C14" s="7" t="s">
        <v>675</v>
      </c>
      <c r="D14" s="12" t="s">
        <v>1013</v>
      </c>
      <c r="E14" s="10" t="s">
        <v>1197</v>
      </c>
      <c r="F14" s="16" t="s">
        <v>175</v>
      </c>
      <c r="G14" s="13" t="s">
        <v>1602</v>
      </c>
      <c r="H14" s="4" t="s">
        <v>175</v>
      </c>
      <c r="I14" s="14" t="s">
        <v>52</v>
      </c>
      <c r="J14" s="14" t="s">
        <v>2029</v>
      </c>
      <c r="K14" s="14" t="s">
        <v>2030</v>
      </c>
      <c r="L14">
        <v>1</v>
      </c>
      <c r="M14">
        <v>1</v>
      </c>
    </row>
    <row r="15" spans="1:18" ht="18.75" customHeight="1">
      <c r="A15" s="6" t="s">
        <v>256</v>
      </c>
      <c r="B15" s="6" t="s">
        <v>256</v>
      </c>
      <c r="C15" s="7" t="s">
        <v>658</v>
      </c>
      <c r="D15" s="12" t="s">
        <v>1005</v>
      </c>
      <c r="E15" s="10" t="s">
        <v>1180</v>
      </c>
      <c r="F15" s="16" t="s">
        <v>175</v>
      </c>
      <c r="G15" s="13" t="s">
        <v>1585</v>
      </c>
      <c r="H15" s="4" t="s">
        <v>175</v>
      </c>
      <c r="I15" s="14" t="s">
        <v>52</v>
      </c>
      <c r="J15" s="14" t="s">
        <v>1995</v>
      </c>
      <c r="K15" s="14" t="s">
        <v>2010</v>
      </c>
      <c r="L15">
        <v>1</v>
      </c>
      <c r="M15">
        <v>1</v>
      </c>
    </row>
    <row r="16" spans="1:18" ht="18.75" customHeight="1">
      <c r="A16" s="6" t="s">
        <v>277</v>
      </c>
      <c r="B16" s="6" t="s">
        <v>277</v>
      </c>
      <c r="C16" s="7" t="s">
        <v>679</v>
      </c>
      <c r="D16" s="12" t="s">
        <v>1016</v>
      </c>
      <c r="E16" s="10" t="s">
        <v>1201</v>
      </c>
      <c r="F16" s="16" t="s">
        <v>175</v>
      </c>
      <c r="G16" s="13" t="s">
        <v>1606</v>
      </c>
      <c r="H16" s="4" t="s">
        <v>175</v>
      </c>
      <c r="I16" s="14" t="s">
        <v>52</v>
      </c>
      <c r="J16" s="14" t="s">
        <v>53</v>
      </c>
      <c r="K16" s="14" t="s">
        <v>53</v>
      </c>
      <c r="L16">
        <v>1</v>
      </c>
      <c r="M16">
        <v>1</v>
      </c>
    </row>
    <row r="17" spans="1:13" ht="18.75" customHeight="1">
      <c r="A17" s="6" t="s">
        <v>272</v>
      </c>
      <c r="B17" s="6" t="s">
        <v>272</v>
      </c>
      <c r="C17" s="7" t="s">
        <v>674</v>
      </c>
      <c r="D17" s="12" t="s">
        <v>1012</v>
      </c>
      <c r="E17" s="10" t="s">
        <v>1196</v>
      </c>
      <c r="F17" s="16" t="s">
        <v>175</v>
      </c>
      <c r="G17" s="13" t="s">
        <v>1601</v>
      </c>
      <c r="H17" s="4" t="s">
        <v>175</v>
      </c>
      <c r="I17" s="14" t="s">
        <v>52</v>
      </c>
      <c r="J17" s="14" t="s">
        <v>2027</v>
      </c>
      <c r="K17" s="14" t="s">
        <v>2028</v>
      </c>
      <c r="L17">
        <v>1</v>
      </c>
      <c r="M17">
        <v>1</v>
      </c>
    </row>
    <row r="18" spans="1:13" ht="18.75" customHeight="1">
      <c r="A18" s="6" t="s">
        <v>280</v>
      </c>
      <c r="B18" s="6" t="s">
        <v>280</v>
      </c>
      <c r="C18" s="7" t="s">
        <v>682</v>
      </c>
      <c r="D18" s="12" t="s">
        <v>1018</v>
      </c>
      <c r="E18" s="10" t="s">
        <v>1204</v>
      </c>
      <c r="F18" s="16" t="s">
        <v>175</v>
      </c>
      <c r="G18" s="13" t="s">
        <v>1609</v>
      </c>
      <c r="H18" s="4" t="s">
        <v>175</v>
      </c>
      <c r="I18" s="14" t="s">
        <v>52</v>
      </c>
      <c r="J18" s="14" t="s">
        <v>63</v>
      </c>
      <c r="K18" s="14" t="s">
        <v>2017</v>
      </c>
      <c r="L18">
        <v>1</v>
      </c>
      <c r="M18">
        <v>1</v>
      </c>
    </row>
    <row r="19" spans="1:13" ht="18.75" customHeight="1">
      <c r="A19" s="6" t="s">
        <v>249</v>
      </c>
      <c r="B19" s="6" t="s">
        <v>249</v>
      </c>
      <c r="C19" s="7" t="s">
        <v>651</v>
      </c>
      <c r="D19" s="12" t="s">
        <v>1002</v>
      </c>
      <c r="E19" s="10" t="s">
        <v>1173</v>
      </c>
      <c r="F19" s="16" t="s">
        <v>175</v>
      </c>
      <c r="G19" s="13" t="s">
        <v>1578</v>
      </c>
      <c r="H19" s="4" t="s">
        <v>175</v>
      </c>
      <c r="I19" s="14" t="s">
        <v>52</v>
      </c>
      <c r="J19" s="14" t="s">
        <v>1997</v>
      </c>
      <c r="K19" s="14" t="s">
        <v>2000</v>
      </c>
      <c r="L19">
        <v>1</v>
      </c>
      <c r="M19">
        <v>1</v>
      </c>
    </row>
    <row r="20" spans="1:13" ht="18.75" customHeight="1">
      <c r="A20" s="6" t="s">
        <v>253</v>
      </c>
      <c r="B20" s="6" t="s">
        <v>253</v>
      </c>
      <c r="C20" s="7" t="s">
        <v>655</v>
      </c>
      <c r="D20" s="12" t="s">
        <v>1004</v>
      </c>
      <c r="E20" s="10" t="s">
        <v>1177</v>
      </c>
      <c r="F20" s="16" t="s">
        <v>175</v>
      </c>
      <c r="G20" s="13" t="s">
        <v>1582</v>
      </c>
      <c r="H20" s="4" t="s">
        <v>175</v>
      </c>
      <c r="I20" s="14" t="s">
        <v>52</v>
      </c>
      <c r="J20" s="14" t="s">
        <v>2006</v>
      </c>
      <c r="K20" s="14" t="s">
        <v>2007</v>
      </c>
      <c r="L20">
        <v>1</v>
      </c>
      <c r="M20">
        <v>1</v>
      </c>
    </row>
    <row r="21" spans="1:13" ht="18.75" customHeight="1">
      <c r="A21" s="6" t="s">
        <v>279</v>
      </c>
      <c r="B21" s="6" t="s">
        <v>279</v>
      </c>
      <c r="C21" s="7" t="s">
        <v>681</v>
      </c>
      <c r="D21" s="12" t="s">
        <v>1017</v>
      </c>
      <c r="E21" s="10" t="s">
        <v>1203</v>
      </c>
      <c r="F21" s="16" t="s">
        <v>175</v>
      </c>
      <c r="G21" s="13" t="s">
        <v>1608</v>
      </c>
      <c r="H21" s="4" t="s">
        <v>175</v>
      </c>
      <c r="I21" s="14" t="s">
        <v>52</v>
      </c>
      <c r="J21" s="14" t="s">
        <v>2033</v>
      </c>
      <c r="K21" s="14" t="s">
        <v>2034</v>
      </c>
      <c r="L21">
        <v>1</v>
      </c>
      <c r="M21">
        <v>1</v>
      </c>
    </row>
    <row r="22" spans="1:13" ht="18.75" customHeight="1">
      <c r="A22" s="6" t="s">
        <v>269</v>
      </c>
      <c r="B22" s="6" t="s">
        <v>269</v>
      </c>
      <c r="C22" s="7" t="s">
        <v>671</v>
      </c>
      <c r="D22" s="12" t="s">
        <v>1011</v>
      </c>
      <c r="E22" s="10" t="s">
        <v>1193</v>
      </c>
      <c r="F22" s="16" t="s">
        <v>175</v>
      </c>
      <c r="G22" s="13" t="s">
        <v>1598</v>
      </c>
      <c r="H22" s="4" t="s">
        <v>175</v>
      </c>
      <c r="I22" s="14" t="s">
        <v>52</v>
      </c>
      <c r="J22" s="14" t="s">
        <v>2024</v>
      </c>
      <c r="K22" s="14" t="s">
        <v>2025</v>
      </c>
      <c r="L22">
        <v>1</v>
      </c>
      <c r="M22">
        <v>1</v>
      </c>
    </row>
    <row r="23" spans="1:13" ht="18.75" customHeight="1">
      <c r="A23" s="6" t="s">
        <v>299</v>
      </c>
      <c r="B23" s="6" t="s">
        <v>299</v>
      </c>
      <c r="C23" s="7" t="s">
        <v>701</v>
      </c>
      <c r="D23" s="12" t="s">
        <v>1028</v>
      </c>
      <c r="E23" s="10" t="s">
        <v>1222</v>
      </c>
      <c r="F23" s="16" t="s">
        <v>175</v>
      </c>
      <c r="G23" s="13" t="s">
        <v>1628</v>
      </c>
      <c r="H23" s="4" t="s">
        <v>175</v>
      </c>
      <c r="I23" s="14" t="s">
        <v>52</v>
      </c>
      <c r="J23" s="14" t="s">
        <v>2045</v>
      </c>
      <c r="K23" s="14" t="s">
        <v>2046</v>
      </c>
      <c r="L23">
        <v>1</v>
      </c>
      <c r="M23">
        <v>1</v>
      </c>
    </row>
    <row r="24" spans="1:13" ht="18.75" customHeight="1">
      <c r="A24" s="6" t="s">
        <v>329</v>
      </c>
      <c r="B24" s="6" t="s">
        <v>329</v>
      </c>
      <c r="C24" s="7" t="s">
        <v>731</v>
      </c>
      <c r="D24" s="12" t="s">
        <v>1038</v>
      </c>
      <c r="E24" s="10" t="s">
        <v>1251</v>
      </c>
      <c r="F24" s="16" t="s">
        <v>175</v>
      </c>
      <c r="G24" s="13" t="s">
        <v>1658</v>
      </c>
      <c r="H24" s="4" t="s">
        <v>175</v>
      </c>
      <c r="I24" s="14" t="s">
        <v>52</v>
      </c>
      <c r="J24" s="14" t="s">
        <v>1998</v>
      </c>
      <c r="K24" s="14" t="s">
        <v>1998</v>
      </c>
      <c r="L24">
        <v>1</v>
      </c>
      <c r="M24">
        <v>1</v>
      </c>
    </row>
    <row r="25" spans="1:13" ht="18.75" customHeight="1">
      <c r="A25" s="6" t="s">
        <v>327</v>
      </c>
      <c r="B25" s="6" t="s">
        <v>327</v>
      </c>
      <c r="C25" s="7" t="s">
        <v>729</v>
      </c>
      <c r="D25" s="12" t="s">
        <v>1037</v>
      </c>
      <c r="E25" s="10" t="s">
        <v>1249</v>
      </c>
      <c r="F25" s="16" t="s">
        <v>175</v>
      </c>
      <c r="G25" s="13" t="s">
        <v>1656</v>
      </c>
      <c r="H25" s="4" t="s">
        <v>175</v>
      </c>
      <c r="I25" s="14" t="s">
        <v>52</v>
      </c>
      <c r="J25" s="14" t="s">
        <v>2070</v>
      </c>
      <c r="K25" s="14" t="s">
        <v>2070</v>
      </c>
      <c r="L25">
        <v>1</v>
      </c>
      <c r="M25">
        <v>1</v>
      </c>
    </row>
    <row r="26" spans="1:13" ht="18.75" customHeight="1">
      <c r="A26" s="6" t="s">
        <v>296</v>
      </c>
      <c r="B26" s="6" t="s">
        <v>296</v>
      </c>
      <c r="C26" s="7" t="s">
        <v>698</v>
      </c>
      <c r="D26" s="12" t="s">
        <v>1026</v>
      </c>
      <c r="E26" s="10" t="s">
        <v>1219</v>
      </c>
      <c r="F26" s="16" t="s">
        <v>175</v>
      </c>
      <c r="G26" s="13" t="s">
        <v>1625</v>
      </c>
      <c r="H26" s="4" t="s">
        <v>175</v>
      </c>
      <c r="I26" s="14" t="s">
        <v>52</v>
      </c>
      <c r="J26" s="14" t="s">
        <v>82</v>
      </c>
      <c r="K26" s="14" t="s">
        <v>83</v>
      </c>
      <c r="L26">
        <v>1</v>
      </c>
      <c r="M26">
        <v>1</v>
      </c>
    </row>
    <row r="27" spans="1:13" ht="18.75" customHeight="1">
      <c r="A27" s="6" t="s">
        <v>320</v>
      </c>
      <c r="B27" s="6" t="s">
        <v>320</v>
      </c>
      <c r="C27" s="7" t="s">
        <v>722</v>
      </c>
      <c r="D27" s="12" t="s">
        <v>1034</v>
      </c>
      <c r="E27" s="10" t="s">
        <v>1242</v>
      </c>
      <c r="F27" s="16" t="s">
        <v>175</v>
      </c>
      <c r="G27" s="13" t="s">
        <v>1649</v>
      </c>
      <c r="H27" s="4" t="s">
        <v>175</v>
      </c>
      <c r="I27" s="14" t="s">
        <v>52</v>
      </c>
      <c r="J27" s="14" t="s">
        <v>2066</v>
      </c>
      <c r="K27" s="14" t="s">
        <v>2067</v>
      </c>
      <c r="L27">
        <v>1</v>
      </c>
      <c r="M27">
        <v>1</v>
      </c>
    </row>
    <row r="28" spans="1:13" ht="18.75" customHeight="1">
      <c r="A28" s="6" t="s">
        <v>262</v>
      </c>
      <c r="B28" s="6" t="s">
        <v>262</v>
      </c>
      <c r="C28" s="8" t="s">
        <v>664</v>
      </c>
      <c r="D28" s="12" t="s">
        <v>1007</v>
      </c>
      <c r="E28" s="10" t="s">
        <v>1186</v>
      </c>
      <c r="F28" s="16" t="s">
        <v>175</v>
      </c>
      <c r="G28" s="13" t="s">
        <v>1591</v>
      </c>
      <c r="H28" s="4" t="s">
        <v>175</v>
      </c>
      <c r="I28" s="14" t="s">
        <v>52</v>
      </c>
      <c r="J28" s="14" t="s">
        <v>63</v>
      </c>
      <c r="K28" s="14" t="s">
        <v>2017</v>
      </c>
      <c r="L28">
        <v>1</v>
      </c>
      <c r="M28">
        <v>1</v>
      </c>
    </row>
    <row r="29" spans="1:13" ht="18.75" customHeight="1">
      <c r="A29" s="6" t="s">
        <v>287</v>
      </c>
      <c r="B29" s="6" t="s">
        <v>287</v>
      </c>
      <c r="C29" s="7" t="s">
        <v>689</v>
      </c>
      <c r="D29" s="12" t="s">
        <v>1023</v>
      </c>
      <c r="E29" s="10" t="s">
        <v>2395</v>
      </c>
      <c r="F29" s="16" t="s">
        <v>175</v>
      </c>
      <c r="G29" s="13" t="s">
        <v>1616</v>
      </c>
      <c r="H29" s="4" t="s">
        <v>175</v>
      </c>
      <c r="I29" s="14" t="s">
        <v>52</v>
      </c>
      <c r="J29" s="14" t="s">
        <v>63</v>
      </c>
      <c r="K29" s="14" t="s">
        <v>63</v>
      </c>
      <c r="L29">
        <v>1</v>
      </c>
      <c r="M29">
        <v>1</v>
      </c>
    </row>
    <row r="30" spans="1:13" ht="18.75" customHeight="1">
      <c r="A30" s="6" t="s">
        <v>291</v>
      </c>
      <c r="B30" s="6" t="s">
        <v>291</v>
      </c>
      <c r="C30" s="7" t="s">
        <v>693</v>
      </c>
      <c r="D30" s="12" t="s">
        <v>1024</v>
      </c>
      <c r="E30" s="10" t="s">
        <v>1214</v>
      </c>
      <c r="F30" s="16" t="s">
        <v>175</v>
      </c>
      <c r="G30" s="13" t="s">
        <v>1620</v>
      </c>
      <c r="H30" s="4" t="s">
        <v>175</v>
      </c>
      <c r="I30" s="14" t="s">
        <v>52</v>
      </c>
      <c r="J30" s="14" t="s">
        <v>63</v>
      </c>
      <c r="K30" s="14" t="s">
        <v>2017</v>
      </c>
      <c r="L30">
        <v>1</v>
      </c>
      <c r="M30">
        <v>1</v>
      </c>
    </row>
    <row r="31" spans="1:13" ht="18.75" customHeight="1">
      <c r="A31" s="6" t="s">
        <v>324</v>
      </c>
      <c r="B31" s="6" t="s">
        <v>324</v>
      </c>
      <c r="C31" s="7" t="s">
        <v>726</v>
      </c>
      <c r="D31" s="12" t="s">
        <v>1036</v>
      </c>
      <c r="E31" s="10" t="s">
        <v>1246</v>
      </c>
      <c r="F31" s="16" t="s">
        <v>175</v>
      </c>
      <c r="G31" s="13" t="s">
        <v>1653</v>
      </c>
      <c r="H31" s="4" t="s">
        <v>175</v>
      </c>
      <c r="I31" s="14" t="s">
        <v>52</v>
      </c>
      <c r="J31" s="14" t="s">
        <v>53</v>
      </c>
      <c r="K31" s="14" t="s">
        <v>53</v>
      </c>
      <c r="L31">
        <v>1</v>
      </c>
      <c r="M31">
        <v>1</v>
      </c>
    </row>
    <row r="32" spans="1:13" ht="18.75" customHeight="1">
      <c r="A32" s="6" t="s">
        <v>248</v>
      </c>
      <c r="B32" s="6" t="s">
        <v>248</v>
      </c>
      <c r="C32" s="7" t="s">
        <v>650</v>
      </c>
      <c r="D32" s="12" t="s">
        <v>1001</v>
      </c>
      <c r="E32" s="10" t="s">
        <v>1172</v>
      </c>
      <c r="F32" s="16" t="s">
        <v>175</v>
      </c>
      <c r="G32" s="13" t="s">
        <v>1577</v>
      </c>
      <c r="H32" s="4" t="s">
        <v>175</v>
      </c>
      <c r="I32" s="14" t="s">
        <v>52</v>
      </c>
      <c r="J32" s="14" t="s">
        <v>1998</v>
      </c>
      <c r="K32" s="14" t="s">
        <v>1999</v>
      </c>
      <c r="L32">
        <v>1</v>
      </c>
      <c r="M32">
        <v>1</v>
      </c>
    </row>
    <row r="33" spans="1:13" ht="18.75" customHeight="1">
      <c r="A33" s="6" t="s">
        <v>282</v>
      </c>
      <c r="B33" s="6" t="s">
        <v>282</v>
      </c>
      <c r="C33" s="7" t="s">
        <v>684</v>
      </c>
      <c r="D33" s="12" t="s">
        <v>1019</v>
      </c>
      <c r="E33" s="10" t="s">
        <v>1206</v>
      </c>
      <c r="F33" s="16" t="s">
        <v>175</v>
      </c>
      <c r="G33" s="13" t="s">
        <v>1611</v>
      </c>
      <c r="H33" s="4" t="s">
        <v>175</v>
      </c>
      <c r="I33" s="14" t="s">
        <v>52</v>
      </c>
      <c r="J33" s="14" t="s">
        <v>54</v>
      </c>
      <c r="K33" s="14" t="s">
        <v>55</v>
      </c>
      <c r="L33">
        <v>1</v>
      </c>
      <c r="M33">
        <v>1</v>
      </c>
    </row>
    <row r="34" spans="1:13" ht="18.75" customHeight="1">
      <c r="A34" s="6" t="s">
        <v>283</v>
      </c>
      <c r="B34" s="6" t="s">
        <v>283</v>
      </c>
      <c r="C34" s="7" t="s">
        <v>685</v>
      </c>
      <c r="D34" s="12" t="s">
        <v>1020</v>
      </c>
      <c r="E34" s="10" t="s">
        <v>1207</v>
      </c>
      <c r="F34" s="16" t="s">
        <v>175</v>
      </c>
      <c r="G34" s="13" t="s">
        <v>1612</v>
      </c>
      <c r="H34" s="4" t="s">
        <v>175</v>
      </c>
      <c r="I34" s="14" t="s">
        <v>52</v>
      </c>
      <c r="J34" s="14" t="s">
        <v>2036</v>
      </c>
      <c r="K34" s="14" t="s">
        <v>2036</v>
      </c>
      <c r="L34">
        <v>1</v>
      </c>
      <c r="M34">
        <v>1</v>
      </c>
    </row>
    <row r="35" spans="1:13" ht="18.75" customHeight="1">
      <c r="A35" s="6" t="s">
        <v>254</v>
      </c>
      <c r="B35" s="6" t="s">
        <v>254</v>
      </c>
      <c r="C35" s="7" t="s">
        <v>656</v>
      </c>
      <c r="D35" s="9" t="s">
        <v>2329</v>
      </c>
      <c r="E35" s="10" t="s">
        <v>1178</v>
      </c>
      <c r="F35" s="16" t="s">
        <v>175</v>
      </c>
      <c r="G35" s="13" t="s">
        <v>1583</v>
      </c>
      <c r="H35" s="4" t="s">
        <v>175</v>
      </c>
      <c r="I35" s="14" t="s">
        <v>52</v>
      </c>
      <c r="J35" s="14" t="s">
        <v>54</v>
      </c>
      <c r="K35" s="14" t="s">
        <v>2008</v>
      </c>
      <c r="L35">
        <v>1</v>
      </c>
      <c r="M35">
        <v>1</v>
      </c>
    </row>
    <row r="36" spans="1:13" ht="18.75" customHeight="1">
      <c r="A36" s="6" t="s">
        <v>246</v>
      </c>
      <c r="B36" s="6" t="s">
        <v>246</v>
      </c>
      <c r="C36" s="7" t="s">
        <v>648</v>
      </c>
      <c r="D36" s="17" t="s">
        <v>175</v>
      </c>
      <c r="E36" s="10" t="s">
        <v>1170</v>
      </c>
      <c r="F36" s="16" t="s">
        <v>175</v>
      </c>
      <c r="G36" s="13" t="s">
        <v>1575</v>
      </c>
      <c r="H36" s="4" t="s">
        <v>175</v>
      </c>
      <c r="I36" s="14" t="s">
        <v>52</v>
      </c>
      <c r="J36" s="14" t="s">
        <v>82</v>
      </c>
      <c r="K36" s="14" t="s">
        <v>1997</v>
      </c>
      <c r="L36">
        <v>1</v>
      </c>
      <c r="M36">
        <v>1</v>
      </c>
    </row>
    <row r="37" spans="1:13" ht="18.75" customHeight="1">
      <c r="A37" s="6" t="s">
        <v>261</v>
      </c>
      <c r="B37" s="6" t="s">
        <v>261</v>
      </c>
      <c r="C37" s="7" t="s">
        <v>663</v>
      </c>
      <c r="D37" s="17" t="s">
        <v>175</v>
      </c>
      <c r="E37" s="10" t="s">
        <v>1185</v>
      </c>
      <c r="F37" s="16" t="s">
        <v>175</v>
      </c>
      <c r="G37" s="13" t="s">
        <v>1590</v>
      </c>
      <c r="H37" s="4" t="s">
        <v>175</v>
      </c>
      <c r="I37" s="14" t="s">
        <v>52</v>
      </c>
      <c r="J37" s="14" t="s">
        <v>82</v>
      </c>
      <c r="K37" s="14" t="s">
        <v>82</v>
      </c>
      <c r="L37">
        <v>1</v>
      </c>
      <c r="M37">
        <v>1</v>
      </c>
    </row>
    <row r="38" spans="1:13" ht="18.75" customHeight="1">
      <c r="A38" s="6" t="s">
        <v>292</v>
      </c>
      <c r="B38" s="6" t="s">
        <v>292</v>
      </c>
      <c r="C38" s="7" t="s">
        <v>694</v>
      </c>
      <c r="D38" s="17" t="s">
        <v>175</v>
      </c>
      <c r="E38" s="10" t="s">
        <v>1215</v>
      </c>
      <c r="F38" s="16" t="s">
        <v>175</v>
      </c>
      <c r="G38" s="13" t="s">
        <v>1621</v>
      </c>
      <c r="H38" s="4" t="s">
        <v>175</v>
      </c>
      <c r="I38" s="14" t="s">
        <v>52</v>
      </c>
      <c r="J38" s="14" t="s">
        <v>2038</v>
      </c>
      <c r="K38" s="14" t="s">
        <v>2039</v>
      </c>
      <c r="L38">
        <v>1</v>
      </c>
      <c r="M38">
        <v>1</v>
      </c>
    </row>
    <row r="39" spans="1:13" ht="18.75" customHeight="1">
      <c r="A39" s="6" t="s">
        <v>301</v>
      </c>
      <c r="B39" s="6" t="s">
        <v>301</v>
      </c>
      <c r="C39" s="7" t="s">
        <v>703</v>
      </c>
      <c r="D39" s="17" t="s">
        <v>175</v>
      </c>
      <c r="E39" s="10" t="s">
        <v>1224</v>
      </c>
      <c r="F39" s="16" t="s">
        <v>175</v>
      </c>
      <c r="G39" s="13" t="s">
        <v>1630</v>
      </c>
      <c r="H39" s="4" t="s">
        <v>175</v>
      </c>
      <c r="I39" s="14" t="s">
        <v>52</v>
      </c>
      <c r="J39" s="14" t="s">
        <v>2047</v>
      </c>
      <c r="K39" s="14" t="s">
        <v>2048</v>
      </c>
      <c r="L39">
        <v>1</v>
      </c>
      <c r="M39">
        <v>1</v>
      </c>
    </row>
    <row r="40" spans="1:13" ht="18.75" customHeight="1">
      <c r="A40" s="6" t="s">
        <v>316</v>
      </c>
      <c r="B40" s="6" t="s">
        <v>316</v>
      </c>
      <c r="C40" s="7" t="s">
        <v>718</v>
      </c>
      <c r="D40" s="17" t="s">
        <v>175</v>
      </c>
      <c r="E40" s="10" t="s">
        <v>1238</v>
      </c>
      <c r="F40" s="16" t="s">
        <v>175</v>
      </c>
      <c r="G40" s="13" t="s">
        <v>1645</v>
      </c>
      <c r="H40" s="4" t="s">
        <v>175</v>
      </c>
      <c r="I40" s="14" t="s">
        <v>52</v>
      </c>
      <c r="J40" s="14" t="s">
        <v>2022</v>
      </c>
      <c r="K40" s="14" t="s">
        <v>2062</v>
      </c>
      <c r="L40">
        <v>1</v>
      </c>
      <c r="M40">
        <v>1</v>
      </c>
    </row>
    <row r="41" spans="1:13" ht="18.75" customHeight="1">
      <c r="A41" s="6" t="s">
        <v>521</v>
      </c>
      <c r="B41" s="6" t="s">
        <v>521</v>
      </c>
      <c r="C41" s="7" t="s">
        <v>925</v>
      </c>
      <c r="D41" s="17" t="s">
        <v>175</v>
      </c>
      <c r="E41" s="10" t="s">
        <v>1444</v>
      </c>
      <c r="F41" s="16" t="s">
        <v>175</v>
      </c>
      <c r="G41" s="13" t="s">
        <v>1853</v>
      </c>
      <c r="H41" s="4" t="s">
        <v>175</v>
      </c>
      <c r="I41" s="14" t="s">
        <v>52</v>
      </c>
      <c r="J41" s="14" t="s">
        <v>2045</v>
      </c>
      <c r="K41" s="14" t="s">
        <v>2257</v>
      </c>
      <c r="L41">
        <v>1</v>
      </c>
      <c r="M41">
        <v>1</v>
      </c>
    </row>
    <row r="42" spans="1:13" ht="18.75" customHeight="1">
      <c r="A42" s="6" t="s">
        <v>268</v>
      </c>
      <c r="B42" s="6" t="s">
        <v>268</v>
      </c>
      <c r="C42" s="7" t="s">
        <v>670</v>
      </c>
      <c r="D42" s="9" t="s">
        <v>2332</v>
      </c>
      <c r="E42" s="10" t="s">
        <v>1192</v>
      </c>
      <c r="F42" s="16" t="s">
        <v>175</v>
      </c>
      <c r="G42" s="13" t="s">
        <v>1597</v>
      </c>
      <c r="H42" s="4" t="s">
        <v>175</v>
      </c>
      <c r="I42" s="14" t="s">
        <v>52</v>
      </c>
      <c r="J42" s="14" t="s">
        <v>2022</v>
      </c>
      <c r="K42" s="14" t="s">
        <v>2023</v>
      </c>
      <c r="L42">
        <v>1</v>
      </c>
      <c r="M42">
        <v>1</v>
      </c>
    </row>
    <row r="43" spans="1:13" ht="18.75" customHeight="1">
      <c r="A43" s="6" t="s">
        <v>314</v>
      </c>
      <c r="B43" s="6" t="s">
        <v>314</v>
      </c>
      <c r="C43" s="7" t="s">
        <v>716</v>
      </c>
      <c r="D43" s="9" t="s">
        <v>2344</v>
      </c>
      <c r="E43" s="10" t="s">
        <v>1236</v>
      </c>
      <c r="F43" s="16" t="s">
        <v>175</v>
      </c>
      <c r="G43" s="13" t="s">
        <v>1643</v>
      </c>
      <c r="H43" s="4" t="s">
        <v>175</v>
      </c>
      <c r="I43" s="14" t="s">
        <v>52</v>
      </c>
      <c r="J43" s="14" t="s">
        <v>2018</v>
      </c>
      <c r="K43" s="14" t="s">
        <v>2018</v>
      </c>
      <c r="L43">
        <v>1</v>
      </c>
      <c r="M43">
        <v>1</v>
      </c>
    </row>
    <row r="44" spans="1:13" ht="18.75" customHeight="1">
      <c r="A44" s="6" t="s">
        <v>257</v>
      </c>
      <c r="B44" s="6" t="s">
        <v>257</v>
      </c>
      <c r="C44" s="7" t="s">
        <v>659</v>
      </c>
      <c r="D44" s="9" t="s">
        <v>2330</v>
      </c>
      <c r="E44" s="10" t="s">
        <v>1181</v>
      </c>
      <c r="F44" s="16" t="s">
        <v>175</v>
      </c>
      <c r="G44" s="13" t="s">
        <v>1586</v>
      </c>
      <c r="H44" s="4" t="s">
        <v>175</v>
      </c>
      <c r="I44" s="14" t="s">
        <v>52</v>
      </c>
      <c r="J44" s="14" t="s">
        <v>2011</v>
      </c>
      <c r="K44" s="14" t="s">
        <v>2012</v>
      </c>
      <c r="L44">
        <v>1</v>
      </c>
      <c r="M44">
        <v>1</v>
      </c>
    </row>
    <row r="45" spans="1:13" ht="18.75" customHeight="1">
      <c r="A45" s="6" t="s">
        <v>302</v>
      </c>
      <c r="B45" s="6" t="s">
        <v>302</v>
      </c>
      <c r="C45" s="7" t="s">
        <v>704</v>
      </c>
      <c r="D45" s="9" t="s">
        <v>2341</v>
      </c>
      <c r="E45" s="10" t="s">
        <v>1225</v>
      </c>
      <c r="F45" s="16" t="s">
        <v>175</v>
      </c>
      <c r="G45" s="13" t="s">
        <v>1631</v>
      </c>
      <c r="H45" s="4" t="s">
        <v>175</v>
      </c>
      <c r="I45" s="14" t="s">
        <v>52</v>
      </c>
      <c r="J45" s="14" t="s">
        <v>2029</v>
      </c>
      <c r="K45" s="14" t="s">
        <v>2030</v>
      </c>
      <c r="L45">
        <v>1</v>
      </c>
      <c r="M45">
        <v>1</v>
      </c>
    </row>
    <row r="46" spans="1:13" ht="18.75" customHeight="1">
      <c r="A46" s="6" t="s">
        <v>252</v>
      </c>
      <c r="B46" s="6" t="s">
        <v>252</v>
      </c>
      <c r="C46" s="7" t="s">
        <v>654</v>
      </c>
      <c r="D46" s="9" t="s">
        <v>2328</v>
      </c>
      <c r="E46" s="10" t="s">
        <v>1176</v>
      </c>
      <c r="F46" s="16" t="s">
        <v>175</v>
      </c>
      <c r="G46" s="13" t="s">
        <v>1581</v>
      </c>
      <c r="H46" s="4" t="s">
        <v>175</v>
      </c>
      <c r="I46" s="14" t="s">
        <v>52</v>
      </c>
      <c r="J46" s="14" t="s">
        <v>2004</v>
      </c>
      <c r="K46" s="14" t="s">
        <v>2005</v>
      </c>
      <c r="L46">
        <v>1</v>
      </c>
      <c r="M46">
        <v>1</v>
      </c>
    </row>
    <row r="47" spans="1:13" ht="18.75" customHeight="1">
      <c r="A47" s="6" t="s">
        <v>331</v>
      </c>
      <c r="B47" s="6" t="s">
        <v>331</v>
      </c>
      <c r="C47" s="7" t="s">
        <v>733</v>
      </c>
      <c r="D47" s="9" t="s">
        <v>2351</v>
      </c>
      <c r="E47" s="10" t="s">
        <v>1253</v>
      </c>
      <c r="F47" s="16" t="s">
        <v>175</v>
      </c>
      <c r="G47" s="13" t="s">
        <v>1660</v>
      </c>
      <c r="H47" s="4" t="s">
        <v>175</v>
      </c>
      <c r="I47" s="14" t="s">
        <v>52</v>
      </c>
      <c r="J47" s="14" t="s">
        <v>2072</v>
      </c>
      <c r="K47" s="14" t="s">
        <v>2073</v>
      </c>
      <c r="L47">
        <v>1</v>
      </c>
      <c r="M47">
        <v>1</v>
      </c>
    </row>
    <row r="48" spans="1:13" ht="18.75" customHeight="1">
      <c r="A48" s="6" t="s">
        <v>326</v>
      </c>
      <c r="B48" s="6" t="s">
        <v>326</v>
      </c>
      <c r="C48" s="7" t="s">
        <v>728</v>
      </c>
      <c r="D48" s="9" t="s">
        <v>2349</v>
      </c>
      <c r="E48" s="10" t="s">
        <v>1248</v>
      </c>
      <c r="F48" s="16" t="s">
        <v>175</v>
      </c>
      <c r="G48" s="13" t="s">
        <v>1655</v>
      </c>
      <c r="H48" s="4" t="s">
        <v>175</v>
      </c>
      <c r="I48" s="14" t="s">
        <v>52</v>
      </c>
      <c r="J48" s="14" t="s">
        <v>2009</v>
      </c>
      <c r="K48" s="14" t="s">
        <v>1915</v>
      </c>
      <c r="L48">
        <v>1</v>
      </c>
      <c r="M48">
        <v>1</v>
      </c>
    </row>
    <row r="49" spans="1:13" ht="18.75" customHeight="1">
      <c r="A49" s="6" t="s">
        <v>524</v>
      </c>
      <c r="B49" s="6" t="s">
        <v>524</v>
      </c>
      <c r="C49" s="7" t="s">
        <v>928</v>
      </c>
      <c r="D49" s="9" t="s">
        <v>2389</v>
      </c>
      <c r="E49" s="10" t="s">
        <v>1447</v>
      </c>
      <c r="F49" s="16" t="s">
        <v>175</v>
      </c>
      <c r="G49" s="13" t="s">
        <v>1856</v>
      </c>
      <c r="H49" s="4" t="s">
        <v>175</v>
      </c>
      <c r="I49" s="14" t="s">
        <v>52</v>
      </c>
      <c r="J49" s="14" t="s">
        <v>2258</v>
      </c>
      <c r="K49" s="14" t="s">
        <v>2258</v>
      </c>
      <c r="L49">
        <v>1</v>
      </c>
      <c r="M49">
        <v>1</v>
      </c>
    </row>
    <row r="50" spans="1:13" ht="18.75" customHeight="1">
      <c r="A50" s="6" t="s">
        <v>325</v>
      </c>
      <c r="B50" s="6" t="s">
        <v>325</v>
      </c>
      <c r="C50" s="7" t="s">
        <v>727</v>
      </c>
      <c r="D50" s="9" t="s">
        <v>2348</v>
      </c>
      <c r="E50" s="10" t="s">
        <v>1247</v>
      </c>
      <c r="F50" s="16" t="s">
        <v>175</v>
      </c>
      <c r="G50" s="13" t="s">
        <v>1654</v>
      </c>
      <c r="H50" s="4" t="s">
        <v>175</v>
      </c>
      <c r="I50" s="14" t="s">
        <v>52</v>
      </c>
      <c r="J50" s="14" t="s">
        <v>2011</v>
      </c>
      <c r="K50" s="14" t="s">
        <v>2011</v>
      </c>
      <c r="L50">
        <v>1</v>
      </c>
      <c r="M50">
        <v>1</v>
      </c>
    </row>
    <row r="51" spans="1:13" ht="18.75" customHeight="1">
      <c r="A51" s="6" t="s">
        <v>245</v>
      </c>
      <c r="B51" s="6" t="s">
        <v>245</v>
      </c>
      <c r="C51" s="7" t="s">
        <v>647</v>
      </c>
      <c r="D51" s="9" t="s">
        <v>2327</v>
      </c>
      <c r="E51" s="10" t="s">
        <v>1169</v>
      </c>
      <c r="F51" s="16" t="s">
        <v>175</v>
      </c>
      <c r="G51" s="13" t="s">
        <v>1574</v>
      </c>
      <c r="H51" s="4" t="s">
        <v>175</v>
      </c>
      <c r="I51" s="14" t="s">
        <v>52</v>
      </c>
      <c r="J51" s="14" t="s">
        <v>1995</v>
      </c>
      <c r="K51" s="14" t="s">
        <v>1996</v>
      </c>
      <c r="L51">
        <v>1</v>
      </c>
      <c r="M51">
        <v>1</v>
      </c>
    </row>
    <row r="52" spans="1:13" ht="18.75" customHeight="1">
      <c r="A52" s="6" t="s">
        <v>328</v>
      </c>
      <c r="B52" s="6" t="s">
        <v>328</v>
      </c>
      <c r="C52" s="7" t="s">
        <v>730</v>
      </c>
      <c r="D52" s="9" t="s">
        <v>2350</v>
      </c>
      <c r="E52" s="10" t="s">
        <v>1250</v>
      </c>
      <c r="F52" s="16" t="s">
        <v>175</v>
      </c>
      <c r="G52" s="13" t="s">
        <v>1657</v>
      </c>
      <c r="H52" s="4" t="s">
        <v>175</v>
      </c>
      <c r="I52" s="14" t="s">
        <v>52</v>
      </c>
      <c r="J52" s="14" t="s">
        <v>2070</v>
      </c>
      <c r="K52" s="14" t="s">
        <v>2071</v>
      </c>
      <c r="L52">
        <v>1</v>
      </c>
      <c r="M52">
        <v>1</v>
      </c>
    </row>
    <row r="53" spans="1:13" ht="18.75" customHeight="1">
      <c r="A53" s="6" t="s">
        <v>281</v>
      </c>
      <c r="B53" s="6" t="s">
        <v>281</v>
      </c>
      <c r="C53" s="7" t="s">
        <v>683</v>
      </c>
      <c r="D53" s="9" t="s">
        <v>2335</v>
      </c>
      <c r="E53" s="10" t="s">
        <v>1205</v>
      </c>
      <c r="F53" s="16" t="s">
        <v>175</v>
      </c>
      <c r="G53" s="13" t="s">
        <v>1610</v>
      </c>
      <c r="H53" s="4" t="s">
        <v>175</v>
      </c>
      <c r="I53" s="14" t="s">
        <v>52</v>
      </c>
      <c r="J53" s="14" t="s">
        <v>60</v>
      </c>
      <c r="K53" s="14" t="s">
        <v>2035</v>
      </c>
      <c r="L53">
        <v>1</v>
      </c>
      <c r="M53">
        <v>1</v>
      </c>
    </row>
    <row r="54" spans="1:13" ht="18.75" customHeight="1">
      <c r="A54" s="6" t="s">
        <v>290</v>
      </c>
      <c r="B54" s="6" t="s">
        <v>290</v>
      </c>
      <c r="C54" s="7" t="s">
        <v>692</v>
      </c>
      <c r="D54" s="9" t="s">
        <v>2339</v>
      </c>
      <c r="E54" s="10" t="s">
        <v>1213</v>
      </c>
      <c r="F54" s="16" t="s">
        <v>175</v>
      </c>
      <c r="G54" s="13" t="s">
        <v>1619</v>
      </c>
      <c r="H54" s="4" t="s">
        <v>175</v>
      </c>
      <c r="I54" s="14" t="s">
        <v>52</v>
      </c>
      <c r="J54" s="14" t="s">
        <v>1997</v>
      </c>
      <c r="K54" s="14" t="s">
        <v>2000</v>
      </c>
      <c r="L54">
        <v>1</v>
      </c>
      <c r="M54">
        <v>1</v>
      </c>
    </row>
    <row r="55" spans="1:13" ht="18.75" customHeight="1">
      <c r="A55" s="6" t="s">
        <v>278</v>
      </c>
      <c r="B55" s="6" t="s">
        <v>278</v>
      </c>
      <c r="C55" s="7" t="s">
        <v>680</v>
      </c>
      <c r="D55" s="9" t="s">
        <v>2334</v>
      </c>
      <c r="E55" s="10" t="s">
        <v>1202</v>
      </c>
      <c r="F55" s="16" t="s">
        <v>175</v>
      </c>
      <c r="G55" s="13" t="s">
        <v>1607</v>
      </c>
      <c r="H55" s="4" t="s">
        <v>175</v>
      </c>
      <c r="I55" s="14" t="s">
        <v>52</v>
      </c>
      <c r="J55" s="14" t="s">
        <v>84</v>
      </c>
      <c r="K55" s="14" t="s">
        <v>2032</v>
      </c>
      <c r="L55">
        <v>1</v>
      </c>
      <c r="M55">
        <v>1</v>
      </c>
    </row>
    <row r="56" spans="1:13" ht="18.75" customHeight="1">
      <c r="A56" s="6" t="s">
        <v>295</v>
      </c>
      <c r="B56" s="6" t="s">
        <v>295</v>
      </c>
      <c r="C56" s="7" t="s">
        <v>697</v>
      </c>
      <c r="D56" s="9" t="s">
        <v>2340</v>
      </c>
      <c r="E56" s="10" t="s">
        <v>1218</v>
      </c>
      <c r="F56" s="16" t="s">
        <v>175</v>
      </c>
      <c r="G56" s="13" t="s">
        <v>1624</v>
      </c>
      <c r="H56" s="4" t="s">
        <v>175</v>
      </c>
      <c r="I56" s="14" t="s">
        <v>52</v>
      </c>
      <c r="J56" s="14" t="s">
        <v>2042</v>
      </c>
      <c r="K56" s="14" t="s">
        <v>2042</v>
      </c>
      <c r="L56">
        <v>1</v>
      </c>
      <c r="M56">
        <v>1</v>
      </c>
    </row>
    <row r="57" spans="1:13" ht="18.75" customHeight="1">
      <c r="A57" s="6" t="s">
        <v>288</v>
      </c>
      <c r="B57" s="6" t="s">
        <v>288</v>
      </c>
      <c r="C57" s="7" t="s">
        <v>690</v>
      </c>
      <c r="D57" s="9" t="s">
        <v>2337</v>
      </c>
      <c r="E57" s="10" t="s">
        <v>1211</v>
      </c>
      <c r="F57" s="16" t="s">
        <v>175</v>
      </c>
      <c r="G57" s="13" t="s">
        <v>1617</v>
      </c>
      <c r="H57" s="4" t="s">
        <v>175</v>
      </c>
      <c r="I57" s="14" t="s">
        <v>52</v>
      </c>
      <c r="J57" s="14" t="s">
        <v>54</v>
      </c>
      <c r="K57" s="14" t="s">
        <v>2008</v>
      </c>
      <c r="L57">
        <v>1</v>
      </c>
      <c r="M57">
        <v>1</v>
      </c>
    </row>
    <row r="58" spans="1:13" ht="18.75" customHeight="1">
      <c r="A58" s="6" t="s">
        <v>289</v>
      </c>
      <c r="B58" s="6" t="s">
        <v>289</v>
      </c>
      <c r="C58" s="7" t="s">
        <v>691</v>
      </c>
      <c r="D58" s="9" t="s">
        <v>2338</v>
      </c>
      <c r="E58" s="10" t="s">
        <v>1212</v>
      </c>
      <c r="F58" s="16" t="s">
        <v>175</v>
      </c>
      <c r="G58" s="13" t="s">
        <v>1618</v>
      </c>
      <c r="H58" s="4" t="s">
        <v>175</v>
      </c>
      <c r="I58" s="14" t="s">
        <v>52</v>
      </c>
      <c r="J58" s="14" t="s">
        <v>65</v>
      </c>
      <c r="K58" s="14" t="s">
        <v>66</v>
      </c>
      <c r="L58">
        <v>1</v>
      </c>
      <c r="M58">
        <v>1</v>
      </c>
    </row>
    <row r="59" spans="1:13" ht="18.75" customHeight="1">
      <c r="A59" s="6" t="s">
        <v>247</v>
      </c>
      <c r="B59" s="6" t="s">
        <v>247</v>
      </c>
      <c r="C59" s="7" t="s">
        <v>649</v>
      </c>
      <c r="D59" s="17" t="s">
        <v>175</v>
      </c>
      <c r="E59" s="10" t="s">
        <v>1171</v>
      </c>
      <c r="F59" s="16" t="s">
        <v>175</v>
      </c>
      <c r="G59" s="13" t="s">
        <v>1576</v>
      </c>
      <c r="H59" s="4" t="s">
        <v>175</v>
      </c>
      <c r="I59" s="14" t="s">
        <v>52</v>
      </c>
      <c r="J59" s="14" t="s">
        <v>53</v>
      </c>
      <c r="K59" s="14" t="s">
        <v>53</v>
      </c>
      <c r="L59">
        <v>1</v>
      </c>
      <c r="M59">
        <v>1</v>
      </c>
    </row>
    <row r="60" spans="1:13" ht="18.75" customHeight="1">
      <c r="A60" s="6" t="s">
        <v>255</v>
      </c>
      <c r="B60" s="6" t="s">
        <v>255</v>
      </c>
      <c r="C60" s="7" t="s">
        <v>657</v>
      </c>
      <c r="D60" s="17" t="s">
        <v>175</v>
      </c>
      <c r="E60" s="10" t="s">
        <v>1179</v>
      </c>
      <c r="F60" s="16" t="s">
        <v>175</v>
      </c>
      <c r="G60" s="13" t="s">
        <v>1584</v>
      </c>
      <c r="H60" s="4" t="s">
        <v>175</v>
      </c>
      <c r="I60" s="14" t="s">
        <v>52</v>
      </c>
      <c r="J60" s="14" t="s">
        <v>2009</v>
      </c>
      <c r="K60" s="14" t="s">
        <v>1915</v>
      </c>
      <c r="L60">
        <v>1</v>
      </c>
      <c r="M60">
        <v>1</v>
      </c>
    </row>
    <row r="61" spans="1:13" ht="18.75" customHeight="1">
      <c r="A61" s="6" t="s">
        <v>260</v>
      </c>
      <c r="B61" s="6" t="s">
        <v>260</v>
      </c>
      <c r="C61" s="7" t="s">
        <v>662</v>
      </c>
      <c r="D61" s="17" t="s">
        <v>175</v>
      </c>
      <c r="E61" s="10" t="s">
        <v>1184</v>
      </c>
      <c r="F61" s="16" t="s">
        <v>175</v>
      </c>
      <c r="G61" s="13" t="s">
        <v>1589</v>
      </c>
      <c r="H61" s="4" t="s">
        <v>175</v>
      </c>
      <c r="I61" s="14" t="s">
        <v>52</v>
      </c>
      <c r="J61" s="14" t="s">
        <v>2015</v>
      </c>
      <c r="K61" s="14" t="s">
        <v>2016</v>
      </c>
      <c r="L61">
        <v>1</v>
      </c>
      <c r="M61">
        <v>1</v>
      </c>
    </row>
    <row r="62" spans="1:13" ht="18.75" customHeight="1">
      <c r="A62" s="6" t="s">
        <v>263</v>
      </c>
      <c r="B62" s="6" t="s">
        <v>263</v>
      </c>
      <c r="C62" s="7" t="s">
        <v>665</v>
      </c>
      <c r="D62" s="17" t="s">
        <v>175</v>
      </c>
      <c r="E62" s="10" t="s">
        <v>1187</v>
      </c>
      <c r="F62" s="16" t="s">
        <v>175</v>
      </c>
      <c r="G62" s="13" t="s">
        <v>1592</v>
      </c>
      <c r="H62" s="4" t="s">
        <v>175</v>
      </c>
      <c r="I62" s="14" t="s">
        <v>52</v>
      </c>
      <c r="J62" s="14" t="s">
        <v>79</v>
      </c>
      <c r="K62" s="14" t="s">
        <v>80</v>
      </c>
      <c r="L62">
        <v>1</v>
      </c>
      <c r="M62">
        <v>1</v>
      </c>
    </row>
    <row r="63" spans="1:13" ht="18.75" customHeight="1">
      <c r="A63" s="6" t="s">
        <v>293</v>
      </c>
      <c r="B63" s="6" t="s">
        <v>293</v>
      </c>
      <c r="C63" s="7" t="s">
        <v>695</v>
      </c>
      <c r="D63" s="17" t="s">
        <v>175</v>
      </c>
      <c r="E63" s="10" t="s">
        <v>1216</v>
      </c>
      <c r="F63" s="16" t="s">
        <v>175</v>
      </c>
      <c r="G63" s="13" t="s">
        <v>1622</v>
      </c>
      <c r="H63" s="4" t="s">
        <v>175</v>
      </c>
      <c r="I63" s="14" t="s">
        <v>52</v>
      </c>
      <c r="J63" s="14" t="s">
        <v>2040</v>
      </c>
      <c r="K63" s="14" t="s">
        <v>2040</v>
      </c>
      <c r="L63">
        <v>1</v>
      </c>
      <c r="M63">
        <v>1</v>
      </c>
    </row>
    <row r="64" spans="1:13" ht="18.75" customHeight="1">
      <c r="A64" s="6" t="s">
        <v>304</v>
      </c>
      <c r="B64" s="6" t="s">
        <v>304</v>
      </c>
      <c r="C64" s="7" t="s">
        <v>706</v>
      </c>
      <c r="D64" s="17" t="s">
        <v>175</v>
      </c>
      <c r="E64" s="10" t="s">
        <v>1227</v>
      </c>
      <c r="F64" s="16" t="s">
        <v>175</v>
      </c>
      <c r="G64" s="13" t="s">
        <v>1633</v>
      </c>
      <c r="H64" s="4" t="s">
        <v>175</v>
      </c>
      <c r="I64" s="14" t="s">
        <v>52</v>
      </c>
      <c r="J64" s="14" t="s">
        <v>65</v>
      </c>
      <c r="K64" s="14" t="s">
        <v>66</v>
      </c>
      <c r="L64">
        <v>1</v>
      </c>
      <c r="M64">
        <v>1</v>
      </c>
    </row>
    <row r="65" spans="1:13" ht="18.75" customHeight="1">
      <c r="A65" s="6" t="s">
        <v>305</v>
      </c>
      <c r="B65" s="6" t="s">
        <v>305</v>
      </c>
      <c r="C65" s="7" t="s">
        <v>707</v>
      </c>
      <c r="D65" s="17" t="s">
        <v>175</v>
      </c>
      <c r="E65" s="10" t="s">
        <v>1228</v>
      </c>
      <c r="F65" s="16" t="s">
        <v>175</v>
      </c>
      <c r="G65" s="13" t="s">
        <v>1634</v>
      </c>
      <c r="H65" s="4" t="s">
        <v>175</v>
      </c>
      <c r="I65" s="14" t="s">
        <v>52</v>
      </c>
      <c r="J65" s="14" t="s">
        <v>2050</v>
      </c>
      <c r="K65" s="14" t="s">
        <v>2051</v>
      </c>
      <c r="L65">
        <v>1</v>
      </c>
      <c r="M65">
        <v>1</v>
      </c>
    </row>
    <row r="66" spans="1:13" ht="18.75" customHeight="1">
      <c r="A66" s="6" t="s">
        <v>307</v>
      </c>
      <c r="B66" s="6" t="s">
        <v>307</v>
      </c>
      <c r="C66" s="7" t="s">
        <v>709</v>
      </c>
      <c r="D66" s="17" t="s">
        <v>175</v>
      </c>
      <c r="E66" s="10" t="s">
        <v>1230</v>
      </c>
      <c r="F66" s="16" t="s">
        <v>175</v>
      </c>
      <c r="G66" s="13" t="s">
        <v>1636</v>
      </c>
      <c r="H66" s="4" t="s">
        <v>175</v>
      </c>
      <c r="I66" s="14" t="s">
        <v>52</v>
      </c>
      <c r="J66" s="14" t="s">
        <v>2054</v>
      </c>
      <c r="K66" s="14" t="s">
        <v>83</v>
      </c>
      <c r="L66">
        <v>1</v>
      </c>
      <c r="M66">
        <v>1</v>
      </c>
    </row>
    <row r="67" spans="1:13" ht="18.75" customHeight="1">
      <c r="A67" s="6" t="s">
        <v>308</v>
      </c>
      <c r="B67" s="6" t="s">
        <v>308</v>
      </c>
      <c r="C67" s="7" t="s">
        <v>710</v>
      </c>
      <c r="D67" s="17" t="s">
        <v>175</v>
      </c>
      <c r="E67" s="10" t="s">
        <v>1231</v>
      </c>
      <c r="F67" s="16" t="s">
        <v>175</v>
      </c>
      <c r="G67" s="13" t="s">
        <v>1637</v>
      </c>
      <c r="H67" s="4" t="s">
        <v>175</v>
      </c>
      <c r="I67" s="14" t="s">
        <v>52</v>
      </c>
      <c r="J67" s="14" t="s">
        <v>2055</v>
      </c>
      <c r="K67" s="14" t="s">
        <v>2056</v>
      </c>
      <c r="L67">
        <v>1</v>
      </c>
      <c r="M67">
        <v>1</v>
      </c>
    </row>
    <row r="68" spans="1:13" ht="18.75" customHeight="1">
      <c r="A68" s="6" t="s">
        <v>317</v>
      </c>
      <c r="B68" s="6" t="s">
        <v>317</v>
      </c>
      <c r="C68" s="7" t="s">
        <v>719</v>
      </c>
      <c r="D68" s="17" t="s">
        <v>175</v>
      </c>
      <c r="E68" s="10" t="s">
        <v>1239</v>
      </c>
      <c r="F68" s="16" t="s">
        <v>175</v>
      </c>
      <c r="G68" s="13" t="s">
        <v>1646</v>
      </c>
      <c r="H68" s="4" t="s">
        <v>175</v>
      </c>
      <c r="I68" s="14" t="s">
        <v>52</v>
      </c>
      <c r="J68" s="14" t="s">
        <v>1997</v>
      </c>
      <c r="K68" s="14" t="s">
        <v>2000</v>
      </c>
      <c r="L68">
        <v>1</v>
      </c>
      <c r="M68">
        <v>1</v>
      </c>
    </row>
    <row r="69" spans="1:13" ht="18.75" customHeight="1">
      <c r="A69" s="6" t="s">
        <v>318</v>
      </c>
      <c r="B69" s="6" t="s">
        <v>318</v>
      </c>
      <c r="C69" s="7" t="s">
        <v>720</v>
      </c>
      <c r="D69" s="17" t="s">
        <v>175</v>
      </c>
      <c r="E69" s="10" t="s">
        <v>1240</v>
      </c>
      <c r="F69" s="16" t="s">
        <v>175</v>
      </c>
      <c r="G69" s="13" t="s">
        <v>1647</v>
      </c>
      <c r="H69" s="4" t="s">
        <v>175</v>
      </c>
      <c r="I69" s="14" t="s">
        <v>52</v>
      </c>
      <c r="J69" s="14" t="s">
        <v>2063</v>
      </c>
      <c r="K69" s="14" t="s">
        <v>2064</v>
      </c>
      <c r="L69">
        <v>1</v>
      </c>
      <c r="M69">
        <v>1</v>
      </c>
    </row>
    <row r="70" spans="1:13" ht="18.75" customHeight="1">
      <c r="A70" s="6" t="s">
        <v>2315</v>
      </c>
      <c r="B70" s="6" t="s">
        <v>2315</v>
      </c>
      <c r="C70" s="7" t="s">
        <v>2385</v>
      </c>
      <c r="D70" s="17" t="s">
        <v>175</v>
      </c>
      <c r="E70" s="10" t="s">
        <v>2398</v>
      </c>
      <c r="F70" s="16" t="s">
        <v>175</v>
      </c>
      <c r="G70" s="13" t="s">
        <v>2402</v>
      </c>
      <c r="H70" s="4" t="s">
        <v>175</v>
      </c>
      <c r="I70" s="14" t="s">
        <v>52</v>
      </c>
      <c r="J70" s="14" t="s">
        <v>2070</v>
      </c>
      <c r="K70" s="14" t="s">
        <v>2070</v>
      </c>
      <c r="L70">
        <v>1</v>
      </c>
      <c r="M70">
        <v>1</v>
      </c>
    </row>
    <row r="71" spans="1:13" ht="18.75" customHeight="1">
      <c r="A71" s="6" t="s">
        <v>523</v>
      </c>
      <c r="B71" s="6" t="s">
        <v>523</v>
      </c>
      <c r="C71" s="7" t="s">
        <v>927</v>
      </c>
      <c r="D71" s="17" t="s">
        <v>175</v>
      </c>
      <c r="E71" s="10" t="s">
        <v>1446</v>
      </c>
      <c r="F71" s="16" t="s">
        <v>175</v>
      </c>
      <c r="G71" s="13" t="s">
        <v>1855</v>
      </c>
      <c r="H71" s="4" t="s">
        <v>175</v>
      </c>
      <c r="I71" s="14" t="s">
        <v>52</v>
      </c>
      <c r="J71" s="14" t="s">
        <v>2011</v>
      </c>
      <c r="K71" s="14" t="s">
        <v>2011</v>
      </c>
      <c r="L71">
        <v>1</v>
      </c>
      <c r="M71">
        <v>1</v>
      </c>
    </row>
    <row r="72" spans="1:13" ht="18.75" customHeight="1">
      <c r="A72" s="6" t="s">
        <v>334</v>
      </c>
      <c r="B72" s="6" t="s">
        <v>334</v>
      </c>
      <c r="C72" s="7" t="s">
        <v>736</v>
      </c>
      <c r="D72" s="17" t="s">
        <v>175</v>
      </c>
      <c r="E72" s="10" t="s">
        <v>1256</v>
      </c>
      <c r="F72" s="16" t="s">
        <v>175</v>
      </c>
      <c r="G72" s="13" t="s">
        <v>1663</v>
      </c>
      <c r="H72" s="4" t="s">
        <v>175</v>
      </c>
      <c r="I72" s="14" t="s">
        <v>85</v>
      </c>
      <c r="J72" s="14" t="s">
        <v>86</v>
      </c>
      <c r="K72" s="14" t="s">
        <v>2078</v>
      </c>
      <c r="L72">
        <v>1</v>
      </c>
      <c r="M72">
        <v>1</v>
      </c>
    </row>
    <row r="73" spans="1:13" ht="18.75" customHeight="1">
      <c r="A73" s="6" t="s">
        <v>343</v>
      </c>
      <c r="B73" s="6" t="s">
        <v>343</v>
      </c>
      <c r="C73" s="7" t="s">
        <v>745</v>
      </c>
      <c r="D73" s="9" t="s">
        <v>2357</v>
      </c>
      <c r="E73" s="10" t="s">
        <v>1265</v>
      </c>
      <c r="F73" s="16" t="s">
        <v>175</v>
      </c>
      <c r="G73" s="13" t="s">
        <v>1672</v>
      </c>
      <c r="H73" s="4" t="s">
        <v>175</v>
      </c>
      <c r="I73" s="14" t="s">
        <v>85</v>
      </c>
      <c r="J73" s="14" t="s">
        <v>2088</v>
      </c>
      <c r="K73" s="14" t="s">
        <v>2088</v>
      </c>
      <c r="L73">
        <v>1</v>
      </c>
      <c r="M73">
        <v>1</v>
      </c>
    </row>
    <row r="74" spans="1:13" ht="18.75" customHeight="1">
      <c r="A74" s="6" t="s">
        <v>345</v>
      </c>
      <c r="B74" s="6" t="s">
        <v>345</v>
      </c>
      <c r="C74" s="7" t="s">
        <v>747</v>
      </c>
      <c r="D74" s="9" t="s">
        <v>2358</v>
      </c>
      <c r="E74" s="10" t="s">
        <v>1267</v>
      </c>
      <c r="F74" s="16" t="s">
        <v>175</v>
      </c>
      <c r="G74" s="13" t="s">
        <v>1674</v>
      </c>
      <c r="H74" s="4" t="s">
        <v>175</v>
      </c>
      <c r="I74" s="14" t="s">
        <v>85</v>
      </c>
      <c r="J74" s="14" t="s">
        <v>2088</v>
      </c>
      <c r="K74" s="14" t="s">
        <v>2091</v>
      </c>
      <c r="L74">
        <v>1</v>
      </c>
      <c r="M74">
        <v>1</v>
      </c>
    </row>
    <row r="75" spans="1:13" ht="18.75" customHeight="1">
      <c r="A75" s="6" t="s">
        <v>341</v>
      </c>
      <c r="B75" s="6" t="s">
        <v>341</v>
      </c>
      <c r="C75" s="7" t="s">
        <v>743</v>
      </c>
      <c r="D75" s="9" t="s">
        <v>2356</v>
      </c>
      <c r="E75" s="10" t="s">
        <v>1263</v>
      </c>
      <c r="F75" s="16" t="s">
        <v>175</v>
      </c>
      <c r="G75" s="13" t="s">
        <v>1670</v>
      </c>
      <c r="H75" s="4" t="s">
        <v>175</v>
      </c>
      <c r="I75" s="14" t="s">
        <v>85</v>
      </c>
      <c r="J75" s="14" t="s">
        <v>86</v>
      </c>
      <c r="K75" s="14" t="s">
        <v>87</v>
      </c>
      <c r="L75">
        <v>1</v>
      </c>
      <c r="M75">
        <v>1</v>
      </c>
    </row>
    <row r="76" spans="1:13" ht="18.75" customHeight="1">
      <c r="A76" s="6" t="s">
        <v>335</v>
      </c>
      <c r="B76" s="6" t="s">
        <v>335</v>
      </c>
      <c r="C76" s="7" t="s">
        <v>737</v>
      </c>
      <c r="D76" s="17" t="s">
        <v>175</v>
      </c>
      <c r="E76" s="10" t="s">
        <v>1257</v>
      </c>
      <c r="F76" s="16" t="s">
        <v>175</v>
      </c>
      <c r="G76" s="13" t="s">
        <v>1664</v>
      </c>
      <c r="H76" s="4" t="s">
        <v>175</v>
      </c>
      <c r="I76" s="14" t="s">
        <v>85</v>
      </c>
      <c r="J76" s="14" t="s">
        <v>86</v>
      </c>
      <c r="K76" s="14" t="s">
        <v>2079</v>
      </c>
      <c r="L76">
        <v>1</v>
      </c>
      <c r="M76">
        <v>1</v>
      </c>
    </row>
    <row r="77" spans="1:13" ht="18.75" customHeight="1">
      <c r="A77" s="6" t="s">
        <v>346</v>
      </c>
      <c r="B77" s="6" t="s">
        <v>346</v>
      </c>
      <c r="C77" s="7" t="s">
        <v>748</v>
      </c>
      <c r="D77" s="17" t="s">
        <v>175</v>
      </c>
      <c r="E77" s="10" t="s">
        <v>1268</v>
      </c>
      <c r="F77" s="16" t="s">
        <v>175</v>
      </c>
      <c r="G77" s="13" t="s">
        <v>1675</v>
      </c>
      <c r="H77" s="4" t="s">
        <v>175</v>
      </c>
      <c r="I77" s="14" t="s">
        <v>85</v>
      </c>
      <c r="J77" s="14" t="s">
        <v>2092</v>
      </c>
      <c r="K77" s="14" t="s">
        <v>2093</v>
      </c>
      <c r="L77">
        <v>1</v>
      </c>
      <c r="M77">
        <v>1</v>
      </c>
    </row>
    <row r="78" spans="1:13" ht="18.75" customHeight="1">
      <c r="A78" s="6" t="s">
        <v>226</v>
      </c>
      <c r="B78" s="6" t="s">
        <v>226</v>
      </c>
      <c r="C78" s="7" t="s">
        <v>630</v>
      </c>
      <c r="D78" s="17" t="s">
        <v>175</v>
      </c>
      <c r="E78" s="10" t="s">
        <v>1150</v>
      </c>
      <c r="F78" s="16" t="s">
        <v>175</v>
      </c>
      <c r="G78" s="13" t="s">
        <v>1555</v>
      </c>
      <c r="H78" s="4" t="s">
        <v>175</v>
      </c>
      <c r="I78" s="14" t="s">
        <v>1974</v>
      </c>
      <c r="J78" s="14" t="s">
        <v>1975</v>
      </c>
      <c r="K78" s="14" t="s">
        <v>1975</v>
      </c>
      <c r="L78">
        <v>1</v>
      </c>
      <c r="M78">
        <v>1</v>
      </c>
    </row>
    <row r="79" spans="1:13" ht="18.75" customHeight="1">
      <c r="A79" s="6" t="s">
        <v>236</v>
      </c>
      <c r="B79" s="6" t="s">
        <v>236</v>
      </c>
      <c r="C79" s="7" t="s">
        <v>2326</v>
      </c>
      <c r="D79" s="17" t="s">
        <v>175</v>
      </c>
      <c r="E79" s="10" t="s">
        <v>1160</v>
      </c>
      <c r="F79" s="16" t="s">
        <v>175</v>
      </c>
      <c r="G79" s="13" t="s">
        <v>1565</v>
      </c>
      <c r="H79" s="4" t="s">
        <v>175</v>
      </c>
      <c r="I79" s="14" t="s">
        <v>1974</v>
      </c>
      <c r="J79" s="14" t="s">
        <v>1985</v>
      </c>
      <c r="K79" s="14" t="s">
        <v>1974</v>
      </c>
      <c r="L79">
        <v>1</v>
      </c>
      <c r="M79">
        <v>1</v>
      </c>
    </row>
    <row r="80" spans="1:13" ht="18.75" customHeight="1">
      <c r="A80" s="6" t="s">
        <v>570</v>
      </c>
      <c r="B80" s="6" t="s">
        <v>570</v>
      </c>
      <c r="C80" s="7" t="s">
        <v>975</v>
      </c>
      <c r="D80" s="17" t="s">
        <v>175</v>
      </c>
      <c r="E80" s="10" t="s">
        <v>1494</v>
      </c>
      <c r="F80" s="16" t="s">
        <v>175</v>
      </c>
      <c r="G80" s="13" t="s">
        <v>1903</v>
      </c>
      <c r="H80" s="4" t="s">
        <v>175</v>
      </c>
      <c r="I80" s="14" t="s">
        <v>165</v>
      </c>
      <c r="J80" s="14" t="s">
        <v>166</v>
      </c>
      <c r="K80" s="14" t="s">
        <v>2299</v>
      </c>
      <c r="L80">
        <v>1</v>
      </c>
      <c r="M80">
        <v>1</v>
      </c>
    </row>
    <row r="81" spans="1:13" ht="18.75" customHeight="1">
      <c r="A81" s="6" t="s">
        <v>229</v>
      </c>
      <c r="B81" s="6" t="s">
        <v>229</v>
      </c>
      <c r="C81" s="7" t="s">
        <v>633</v>
      </c>
      <c r="D81" s="12" t="s">
        <v>998</v>
      </c>
      <c r="E81" s="10" t="s">
        <v>1153</v>
      </c>
      <c r="F81" s="16" t="s">
        <v>175</v>
      </c>
      <c r="G81" s="13" t="s">
        <v>1558</v>
      </c>
      <c r="H81" s="4" t="s">
        <v>175</v>
      </c>
      <c r="I81" s="14" t="s">
        <v>42</v>
      </c>
      <c r="J81" s="14" t="s">
        <v>43</v>
      </c>
      <c r="K81" s="14" t="s">
        <v>44</v>
      </c>
      <c r="L81">
        <v>1</v>
      </c>
      <c r="M81">
        <v>1</v>
      </c>
    </row>
    <row r="82" spans="1:13" ht="18.75" customHeight="1">
      <c r="A82" s="6" t="s">
        <v>233</v>
      </c>
      <c r="B82" s="6" t="s">
        <v>233</v>
      </c>
      <c r="C82" s="7" t="s">
        <v>636</v>
      </c>
      <c r="D82" s="12" t="s">
        <v>999</v>
      </c>
      <c r="E82" s="10" t="s">
        <v>1157</v>
      </c>
      <c r="F82" s="16" t="s">
        <v>175</v>
      </c>
      <c r="G82" s="13" t="s">
        <v>1562</v>
      </c>
      <c r="H82" s="4" t="s">
        <v>175</v>
      </c>
      <c r="I82" s="14" t="s">
        <v>42</v>
      </c>
      <c r="J82" s="14" t="s">
        <v>43</v>
      </c>
      <c r="K82" s="14" t="s">
        <v>1982</v>
      </c>
      <c r="L82">
        <v>1</v>
      </c>
      <c r="M82">
        <v>1</v>
      </c>
    </row>
    <row r="83" spans="1:13" ht="18.75" customHeight="1">
      <c r="A83" s="6" t="s">
        <v>234</v>
      </c>
      <c r="B83" s="6" t="s">
        <v>234</v>
      </c>
      <c r="C83" s="7" t="s">
        <v>637</v>
      </c>
      <c r="D83" s="12" t="s">
        <v>1000</v>
      </c>
      <c r="E83" s="10" t="s">
        <v>1158</v>
      </c>
      <c r="F83" s="16" t="s">
        <v>175</v>
      </c>
      <c r="G83" s="13" t="s">
        <v>1563</v>
      </c>
      <c r="H83" s="4" t="s">
        <v>175</v>
      </c>
      <c r="I83" s="14" t="s">
        <v>42</v>
      </c>
      <c r="J83" s="14" t="s">
        <v>43</v>
      </c>
      <c r="K83" s="14" t="s">
        <v>1981</v>
      </c>
      <c r="L83">
        <v>1</v>
      </c>
      <c r="M83">
        <v>1</v>
      </c>
    </row>
    <row r="84" spans="1:13" ht="18.75" customHeight="1">
      <c r="A84" s="6" t="s">
        <v>227</v>
      </c>
      <c r="B84" s="6" t="s">
        <v>227</v>
      </c>
      <c r="C84" s="7" t="s">
        <v>631</v>
      </c>
      <c r="D84" s="17" t="s">
        <v>175</v>
      </c>
      <c r="E84" s="10" t="s">
        <v>1151</v>
      </c>
      <c r="F84" s="16" t="s">
        <v>175</v>
      </c>
      <c r="G84" s="13" t="s">
        <v>1556</v>
      </c>
      <c r="H84" s="4" t="s">
        <v>175</v>
      </c>
      <c r="I84" s="14" t="s">
        <v>42</v>
      </c>
      <c r="J84" s="14" t="s">
        <v>1976</v>
      </c>
      <c r="K84" s="14" t="s">
        <v>1977</v>
      </c>
      <c r="L84">
        <v>1</v>
      </c>
      <c r="M84">
        <v>1</v>
      </c>
    </row>
    <row r="85" spans="1:13" ht="18.75" customHeight="1">
      <c r="A85" s="6" t="s">
        <v>228</v>
      </c>
      <c r="B85" s="6" t="s">
        <v>228</v>
      </c>
      <c r="C85" s="7" t="s">
        <v>632</v>
      </c>
      <c r="D85" s="17" t="s">
        <v>175</v>
      </c>
      <c r="E85" s="10" t="s">
        <v>1152</v>
      </c>
      <c r="F85" s="16" t="s">
        <v>175</v>
      </c>
      <c r="G85" s="13" t="s">
        <v>1557</v>
      </c>
      <c r="H85" s="4" t="s">
        <v>175</v>
      </c>
      <c r="I85" s="14" t="s">
        <v>42</v>
      </c>
      <c r="J85" s="14" t="s">
        <v>1978</v>
      </c>
      <c r="K85" s="14" t="s">
        <v>1979</v>
      </c>
      <c r="L85">
        <v>1</v>
      </c>
      <c r="M85">
        <v>1</v>
      </c>
    </row>
    <row r="86" spans="1:13" ht="18.75" customHeight="1">
      <c r="A86" s="6" t="s">
        <v>230</v>
      </c>
      <c r="B86" s="6" t="s">
        <v>230</v>
      </c>
      <c r="C86" s="7" t="s">
        <v>634</v>
      </c>
      <c r="D86" s="17" t="s">
        <v>175</v>
      </c>
      <c r="E86" s="10" t="s">
        <v>1154</v>
      </c>
      <c r="F86" s="16" t="s">
        <v>175</v>
      </c>
      <c r="G86" s="13" t="s">
        <v>1559</v>
      </c>
      <c r="H86" s="4" t="s">
        <v>175</v>
      </c>
      <c r="I86" s="14" t="s">
        <v>42</v>
      </c>
      <c r="J86" s="14" t="s">
        <v>43</v>
      </c>
      <c r="K86" s="14" t="s">
        <v>1980</v>
      </c>
      <c r="L86">
        <v>1</v>
      </c>
      <c r="M86">
        <v>1</v>
      </c>
    </row>
    <row r="87" spans="1:13" ht="18.75" customHeight="1">
      <c r="A87" s="6" t="s">
        <v>231</v>
      </c>
      <c r="B87" s="6" t="s">
        <v>231</v>
      </c>
      <c r="C87" s="7" t="s">
        <v>2325</v>
      </c>
      <c r="D87" s="17" t="s">
        <v>175</v>
      </c>
      <c r="E87" s="10" t="s">
        <v>1155</v>
      </c>
      <c r="F87" s="16" t="s">
        <v>175</v>
      </c>
      <c r="G87" s="13" t="s">
        <v>1560</v>
      </c>
      <c r="H87" s="4" t="s">
        <v>175</v>
      </c>
      <c r="I87" s="14" t="s">
        <v>42</v>
      </c>
      <c r="J87" s="14" t="s">
        <v>43</v>
      </c>
      <c r="K87" s="14" t="s">
        <v>1981</v>
      </c>
      <c r="L87">
        <v>1</v>
      </c>
      <c r="M87">
        <v>1</v>
      </c>
    </row>
    <row r="88" spans="1:13" ht="18.75" customHeight="1">
      <c r="A88" s="6" t="s">
        <v>232</v>
      </c>
      <c r="B88" s="6" t="s">
        <v>232</v>
      </c>
      <c r="C88" s="7" t="s">
        <v>635</v>
      </c>
      <c r="D88" s="17" t="s">
        <v>175</v>
      </c>
      <c r="E88" s="10" t="s">
        <v>1156</v>
      </c>
      <c r="F88" s="16" t="s">
        <v>175</v>
      </c>
      <c r="G88" s="13" t="s">
        <v>1561</v>
      </c>
      <c r="H88" s="4" t="s">
        <v>175</v>
      </c>
      <c r="I88" s="14" t="s">
        <v>42</v>
      </c>
      <c r="J88" s="14" t="s">
        <v>43</v>
      </c>
      <c r="K88" s="14" t="s">
        <v>45</v>
      </c>
      <c r="L88">
        <v>1</v>
      </c>
      <c r="M88">
        <v>1</v>
      </c>
    </row>
    <row r="89" spans="1:13" ht="18.75" customHeight="1">
      <c r="A89" s="6" t="s">
        <v>235</v>
      </c>
      <c r="B89" s="6" t="s">
        <v>235</v>
      </c>
      <c r="C89" s="7" t="s">
        <v>638</v>
      </c>
      <c r="D89" s="17" t="s">
        <v>175</v>
      </c>
      <c r="E89" s="10" t="s">
        <v>1159</v>
      </c>
      <c r="F89" s="16" t="s">
        <v>175</v>
      </c>
      <c r="G89" s="13" t="s">
        <v>1564</v>
      </c>
      <c r="H89" s="4" t="s">
        <v>175</v>
      </c>
      <c r="I89" s="14" t="s">
        <v>42</v>
      </c>
      <c r="J89" s="14" t="s">
        <v>1983</v>
      </c>
      <c r="K89" s="14" t="s">
        <v>1984</v>
      </c>
      <c r="L89">
        <v>1</v>
      </c>
      <c r="M89">
        <v>1</v>
      </c>
    </row>
    <row r="90" spans="1:13" ht="18.75" customHeight="1">
      <c r="A90" s="6" t="s">
        <v>491</v>
      </c>
      <c r="B90" s="6" t="s">
        <v>491</v>
      </c>
      <c r="C90" s="7" t="s">
        <v>895</v>
      </c>
      <c r="D90" s="12" t="s">
        <v>1079</v>
      </c>
      <c r="E90" s="10" t="s">
        <v>1414</v>
      </c>
      <c r="F90" s="16" t="s">
        <v>175</v>
      </c>
      <c r="G90" s="13" t="s">
        <v>1823</v>
      </c>
      <c r="H90" s="4" t="s">
        <v>175</v>
      </c>
      <c r="I90" s="14" t="s">
        <v>14</v>
      </c>
      <c r="J90" s="14" t="s">
        <v>2227</v>
      </c>
      <c r="K90" s="14" t="s">
        <v>2228</v>
      </c>
      <c r="L90">
        <v>1</v>
      </c>
      <c r="M90">
        <v>1</v>
      </c>
    </row>
    <row r="91" spans="1:13" ht="18.75" customHeight="1">
      <c r="A91" s="6" t="s">
        <v>176</v>
      </c>
      <c r="B91" s="6" t="s">
        <v>176</v>
      </c>
      <c r="C91" s="7" t="s">
        <v>580</v>
      </c>
      <c r="D91" s="17" t="s">
        <v>175</v>
      </c>
      <c r="E91" s="10" t="s">
        <v>1100</v>
      </c>
      <c r="F91" s="16" t="s">
        <v>175</v>
      </c>
      <c r="G91" s="13" t="s">
        <v>1505</v>
      </c>
      <c r="H91" s="4" t="s">
        <v>175</v>
      </c>
      <c r="I91" s="14" t="s">
        <v>14</v>
      </c>
      <c r="J91" s="14" t="s">
        <v>15</v>
      </c>
      <c r="K91" s="14" t="s">
        <v>1915</v>
      </c>
      <c r="L91">
        <v>1</v>
      </c>
      <c r="M91">
        <v>1</v>
      </c>
    </row>
    <row r="92" spans="1:13" ht="18.75" customHeight="1">
      <c r="A92" s="6" t="s">
        <v>489</v>
      </c>
      <c r="B92" s="6" t="s">
        <v>489</v>
      </c>
      <c r="C92" s="7" t="s">
        <v>893</v>
      </c>
      <c r="D92" s="17" t="s">
        <v>175</v>
      </c>
      <c r="E92" s="10" t="s">
        <v>1412</v>
      </c>
      <c r="F92" s="16" t="s">
        <v>175</v>
      </c>
      <c r="G92" s="13" t="s">
        <v>1821</v>
      </c>
      <c r="H92" s="4" t="s">
        <v>175</v>
      </c>
      <c r="I92" s="14" t="s">
        <v>14</v>
      </c>
      <c r="J92" s="14" t="s">
        <v>15</v>
      </c>
      <c r="K92" s="14" t="s">
        <v>2225</v>
      </c>
      <c r="L92">
        <v>1</v>
      </c>
      <c r="M92">
        <v>1</v>
      </c>
    </row>
    <row r="93" spans="1:13" ht="18.75" customHeight="1">
      <c r="A93" s="6" t="s">
        <v>495</v>
      </c>
      <c r="B93" s="6" t="s">
        <v>495</v>
      </c>
      <c r="C93" s="7" t="s">
        <v>899</v>
      </c>
      <c r="D93" s="17" t="s">
        <v>175</v>
      </c>
      <c r="E93" s="10" t="s">
        <v>1418</v>
      </c>
      <c r="F93" s="16" t="s">
        <v>175</v>
      </c>
      <c r="G93" s="13" t="s">
        <v>1827</v>
      </c>
      <c r="H93" s="4" t="s">
        <v>175</v>
      </c>
      <c r="I93" s="14" t="s">
        <v>14</v>
      </c>
      <c r="J93" s="14" t="s">
        <v>15</v>
      </c>
      <c r="K93" s="14" t="s">
        <v>2225</v>
      </c>
      <c r="L93">
        <v>1</v>
      </c>
      <c r="M93">
        <v>1</v>
      </c>
    </row>
    <row r="94" spans="1:13" ht="18.75" customHeight="1">
      <c r="A94" s="6" t="s">
        <v>431</v>
      </c>
      <c r="B94" s="6" t="s">
        <v>431</v>
      </c>
      <c r="C94" s="8" t="s">
        <v>2377</v>
      </c>
      <c r="D94" s="12" t="s">
        <v>1057</v>
      </c>
      <c r="E94" s="10" t="s">
        <v>1354</v>
      </c>
      <c r="F94" s="16" t="s">
        <v>175</v>
      </c>
      <c r="G94" s="13" t="s">
        <v>1761</v>
      </c>
      <c r="H94" s="4" t="s">
        <v>175</v>
      </c>
      <c r="I94" s="14" t="s">
        <v>153</v>
      </c>
      <c r="J94" s="14" t="s">
        <v>154</v>
      </c>
      <c r="K94" s="14" t="s">
        <v>2166</v>
      </c>
      <c r="L94">
        <v>1</v>
      </c>
      <c r="M94">
        <v>1</v>
      </c>
    </row>
    <row r="95" spans="1:13" ht="18.75" customHeight="1">
      <c r="A95" s="6" t="s">
        <v>421</v>
      </c>
      <c r="B95" s="6" t="s">
        <v>421</v>
      </c>
      <c r="C95" s="7" t="s">
        <v>824</v>
      </c>
      <c r="D95" s="17" t="s">
        <v>175</v>
      </c>
      <c r="E95" s="10" t="s">
        <v>1344</v>
      </c>
      <c r="F95" s="16" t="s">
        <v>175</v>
      </c>
      <c r="G95" s="13" t="s">
        <v>1751</v>
      </c>
      <c r="H95" s="4" t="s">
        <v>175</v>
      </c>
      <c r="I95" s="14" t="s">
        <v>153</v>
      </c>
      <c r="J95" s="14" t="s">
        <v>154</v>
      </c>
      <c r="K95" s="14" t="s">
        <v>155</v>
      </c>
      <c r="L95">
        <v>1</v>
      </c>
      <c r="M95">
        <v>1</v>
      </c>
    </row>
    <row r="96" spans="1:13" ht="18.75" customHeight="1">
      <c r="A96" s="6" t="s">
        <v>427</v>
      </c>
      <c r="B96" s="6" t="s">
        <v>427</v>
      </c>
      <c r="C96" s="7" t="s">
        <v>830</v>
      </c>
      <c r="D96" s="17" t="s">
        <v>175</v>
      </c>
      <c r="E96" s="10" t="s">
        <v>1350</v>
      </c>
      <c r="F96" s="16" t="s">
        <v>175</v>
      </c>
      <c r="G96" s="13" t="s">
        <v>1757</v>
      </c>
      <c r="H96" s="4" t="s">
        <v>175</v>
      </c>
      <c r="I96" s="14" t="s">
        <v>153</v>
      </c>
      <c r="J96" s="14" t="s">
        <v>2162</v>
      </c>
      <c r="K96" s="14" t="s">
        <v>2163</v>
      </c>
      <c r="L96">
        <v>1</v>
      </c>
      <c r="M96">
        <v>1</v>
      </c>
    </row>
    <row r="97" spans="1:13" ht="18.75" customHeight="1">
      <c r="A97" s="6" t="s">
        <v>522</v>
      </c>
      <c r="B97" s="6" t="s">
        <v>522</v>
      </c>
      <c r="C97" s="7" t="s">
        <v>926</v>
      </c>
      <c r="D97" s="17" t="s">
        <v>175</v>
      </c>
      <c r="E97" s="10" t="s">
        <v>1445</v>
      </c>
      <c r="F97" s="16" t="s">
        <v>175</v>
      </c>
      <c r="G97" s="13" t="s">
        <v>1854</v>
      </c>
      <c r="H97" s="4" t="s">
        <v>175</v>
      </c>
      <c r="I97" s="14" t="s">
        <v>153</v>
      </c>
      <c r="J97" s="14" t="s">
        <v>154</v>
      </c>
      <c r="K97" s="14" t="s">
        <v>2007</v>
      </c>
      <c r="L97">
        <v>1</v>
      </c>
      <c r="M97">
        <v>1</v>
      </c>
    </row>
    <row r="98" spans="1:13" ht="18.75" customHeight="1">
      <c r="A98" s="6" t="s">
        <v>547</v>
      </c>
      <c r="B98" s="6" t="s">
        <v>547</v>
      </c>
      <c r="C98" s="7" t="s">
        <v>951</v>
      </c>
      <c r="D98" s="17" t="s">
        <v>175</v>
      </c>
      <c r="E98" s="10" t="s">
        <v>1470</v>
      </c>
      <c r="F98" s="16" t="s">
        <v>175</v>
      </c>
      <c r="G98" s="13" t="s">
        <v>1879</v>
      </c>
      <c r="H98" s="4" t="s">
        <v>175</v>
      </c>
      <c r="I98" s="14" t="s">
        <v>153</v>
      </c>
      <c r="J98" s="14" t="s">
        <v>2275</v>
      </c>
      <c r="K98" s="14" t="s">
        <v>1980</v>
      </c>
      <c r="L98">
        <v>1</v>
      </c>
      <c r="M98">
        <v>1</v>
      </c>
    </row>
    <row r="99" spans="1:13" ht="18.75" customHeight="1">
      <c r="A99" s="6" t="s">
        <v>548</v>
      </c>
      <c r="B99" s="6" t="s">
        <v>548</v>
      </c>
      <c r="C99" s="7" t="s">
        <v>952</v>
      </c>
      <c r="D99" s="12" t="s">
        <v>1090</v>
      </c>
      <c r="E99" s="11" t="s">
        <v>1471</v>
      </c>
      <c r="F99" s="16" t="s">
        <v>175</v>
      </c>
      <c r="G99" s="13" t="s">
        <v>1880</v>
      </c>
      <c r="H99" s="4" t="s">
        <v>175</v>
      </c>
      <c r="I99" s="14" t="s">
        <v>134</v>
      </c>
      <c r="J99" s="14" t="s">
        <v>140</v>
      </c>
      <c r="K99" s="14" t="s">
        <v>2276</v>
      </c>
      <c r="L99">
        <v>1</v>
      </c>
      <c r="M99">
        <v>1</v>
      </c>
    </row>
    <row r="100" spans="1:13" ht="18.75" customHeight="1">
      <c r="A100" s="6" t="s">
        <v>435</v>
      </c>
      <c r="B100" s="6" t="s">
        <v>435</v>
      </c>
      <c r="C100" s="7" t="s">
        <v>838</v>
      </c>
      <c r="D100" s="12" t="s">
        <v>1060</v>
      </c>
      <c r="E100" s="10" t="s">
        <v>1358</v>
      </c>
      <c r="F100" s="16" t="s">
        <v>175</v>
      </c>
      <c r="G100" s="13" t="s">
        <v>1766</v>
      </c>
      <c r="H100" s="4" t="s">
        <v>175</v>
      </c>
      <c r="I100" s="14" t="s">
        <v>134</v>
      </c>
      <c r="J100" s="14" t="s">
        <v>152</v>
      </c>
      <c r="K100" s="14" t="s">
        <v>2169</v>
      </c>
      <c r="L100">
        <v>1</v>
      </c>
      <c r="M100">
        <v>1</v>
      </c>
    </row>
    <row r="101" spans="1:13" ht="18.75" customHeight="1">
      <c r="A101" s="6" t="s">
        <v>419</v>
      </c>
      <c r="B101" s="6" t="s">
        <v>419</v>
      </c>
      <c r="C101" s="7" t="s">
        <v>822</v>
      </c>
      <c r="D101" s="12" t="s">
        <v>1052</v>
      </c>
      <c r="E101" s="10" t="s">
        <v>1342</v>
      </c>
      <c r="F101" s="16" t="s">
        <v>175</v>
      </c>
      <c r="G101" s="13" t="s">
        <v>1749</v>
      </c>
      <c r="H101" s="4" t="s">
        <v>175</v>
      </c>
      <c r="I101" s="14" t="s">
        <v>134</v>
      </c>
      <c r="J101" s="14" t="s">
        <v>140</v>
      </c>
      <c r="K101" s="14" t="s">
        <v>2160</v>
      </c>
      <c r="L101">
        <v>1</v>
      </c>
      <c r="M101">
        <v>1</v>
      </c>
    </row>
    <row r="102" spans="1:13" ht="18.75" customHeight="1">
      <c r="A102" s="6" t="s">
        <v>437</v>
      </c>
      <c r="B102" s="6" t="s">
        <v>437</v>
      </c>
      <c r="C102" s="7" t="s">
        <v>840</v>
      </c>
      <c r="D102" s="12" t="s">
        <v>1062</v>
      </c>
      <c r="E102" s="10" t="s">
        <v>1360</v>
      </c>
      <c r="F102" s="16" t="s">
        <v>175</v>
      </c>
      <c r="G102" s="13" t="s">
        <v>1768</v>
      </c>
      <c r="H102" s="4" t="s">
        <v>175</v>
      </c>
      <c r="I102" s="14" t="s">
        <v>134</v>
      </c>
      <c r="J102" s="14" t="s">
        <v>135</v>
      </c>
      <c r="K102" s="14" t="s">
        <v>142</v>
      </c>
      <c r="L102">
        <v>1</v>
      </c>
      <c r="M102">
        <v>1</v>
      </c>
    </row>
    <row r="103" spans="1:13" ht="18.75" customHeight="1">
      <c r="A103" s="6" t="s">
        <v>543</v>
      </c>
      <c r="B103" s="6" t="s">
        <v>543</v>
      </c>
      <c r="C103" s="7" t="s">
        <v>947</v>
      </c>
      <c r="D103" s="12" t="s">
        <v>1089</v>
      </c>
      <c r="E103" s="10" t="s">
        <v>1466</v>
      </c>
      <c r="F103" s="16" t="s">
        <v>175</v>
      </c>
      <c r="G103" s="13" t="s">
        <v>1875</v>
      </c>
      <c r="H103" s="4" t="s">
        <v>175</v>
      </c>
      <c r="I103" s="14" t="s">
        <v>134</v>
      </c>
      <c r="J103" s="14" t="s">
        <v>152</v>
      </c>
      <c r="K103" s="14" t="s">
        <v>2161</v>
      </c>
      <c r="L103">
        <v>1</v>
      </c>
      <c r="M103">
        <v>1</v>
      </c>
    </row>
    <row r="104" spans="1:13" ht="18.75" customHeight="1">
      <c r="A104" s="6" t="s">
        <v>429</v>
      </c>
      <c r="B104" s="6" t="s">
        <v>429</v>
      </c>
      <c r="C104" s="7" t="s">
        <v>832</v>
      </c>
      <c r="D104" s="12" t="s">
        <v>1056</v>
      </c>
      <c r="E104" s="10" t="s">
        <v>1352</v>
      </c>
      <c r="F104" s="16" t="s">
        <v>175</v>
      </c>
      <c r="G104" s="13" t="s">
        <v>1759</v>
      </c>
      <c r="H104" s="4" t="s">
        <v>175</v>
      </c>
      <c r="I104" s="14" t="s">
        <v>134</v>
      </c>
      <c r="J104" s="14" t="s">
        <v>135</v>
      </c>
      <c r="K104" s="14" t="s">
        <v>143</v>
      </c>
      <c r="L104">
        <v>1</v>
      </c>
      <c r="M104">
        <v>1</v>
      </c>
    </row>
    <row r="105" spans="1:13" ht="18.75" customHeight="1">
      <c r="A105" s="6" t="s">
        <v>423</v>
      </c>
      <c r="B105" s="6" t="s">
        <v>423</v>
      </c>
      <c r="C105" s="7" t="s">
        <v>826</v>
      </c>
      <c r="D105" s="12" t="s">
        <v>1053</v>
      </c>
      <c r="E105" s="10" t="s">
        <v>1346</v>
      </c>
      <c r="F105" s="16" t="s">
        <v>175</v>
      </c>
      <c r="G105" s="13" t="s">
        <v>1753</v>
      </c>
      <c r="H105" s="4" t="s">
        <v>175</v>
      </c>
      <c r="I105" s="14" t="s">
        <v>134</v>
      </c>
      <c r="J105" s="14" t="s">
        <v>140</v>
      </c>
      <c r="K105" s="14" t="s">
        <v>158</v>
      </c>
      <c r="L105">
        <v>1</v>
      </c>
      <c r="M105">
        <v>1</v>
      </c>
    </row>
    <row r="106" spans="1:13" ht="18.75" customHeight="1">
      <c r="A106" s="6" t="s">
        <v>434</v>
      </c>
      <c r="B106" s="6" t="s">
        <v>434</v>
      </c>
      <c r="C106" s="7" t="s">
        <v>836</v>
      </c>
      <c r="D106" s="12" t="s">
        <v>1058</v>
      </c>
      <c r="E106" s="10" t="s">
        <v>1357</v>
      </c>
      <c r="F106" s="16" t="s">
        <v>175</v>
      </c>
      <c r="G106" s="13" t="s">
        <v>1764</v>
      </c>
      <c r="H106" s="4" t="s">
        <v>175</v>
      </c>
      <c r="I106" s="14" t="s">
        <v>134</v>
      </c>
      <c r="J106" s="14" t="s">
        <v>140</v>
      </c>
      <c r="K106" s="14" t="s">
        <v>2168</v>
      </c>
      <c r="L106">
        <v>1</v>
      </c>
      <c r="M106">
        <v>1</v>
      </c>
    </row>
    <row r="107" spans="1:13" ht="18.75" customHeight="1">
      <c r="A107" s="6" t="s">
        <v>426</v>
      </c>
      <c r="B107" s="6" t="s">
        <v>426</v>
      </c>
      <c r="C107" s="7" t="s">
        <v>829</v>
      </c>
      <c r="D107" s="12" t="s">
        <v>1055</v>
      </c>
      <c r="E107" s="10" t="s">
        <v>1349</v>
      </c>
      <c r="F107" s="16" t="s">
        <v>175</v>
      </c>
      <c r="G107" s="13" t="s">
        <v>1756</v>
      </c>
      <c r="H107" s="4" t="s">
        <v>175</v>
      </c>
      <c r="I107" s="14" t="s">
        <v>134</v>
      </c>
      <c r="J107" s="14" t="s">
        <v>135</v>
      </c>
      <c r="K107" s="14" t="s">
        <v>136</v>
      </c>
      <c r="L107">
        <v>1</v>
      </c>
      <c r="M107">
        <v>1</v>
      </c>
    </row>
    <row r="108" spans="1:13" ht="18.75" customHeight="1">
      <c r="A108" s="6" t="s">
        <v>424</v>
      </c>
      <c r="B108" s="6" t="s">
        <v>424</v>
      </c>
      <c r="C108" s="7" t="s">
        <v>827</v>
      </c>
      <c r="D108" s="12" t="s">
        <v>1054</v>
      </c>
      <c r="E108" s="10" t="s">
        <v>1347</v>
      </c>
      <c r="F108" s="16" t="s">
        <v>175</v>
      </c>
      <c r="G108" s="13" t="s">
        <v>1754</v>
      </c>
      <c r="H108" s="4" t="s">
        <v>175</v>
      </c>
      <c r="I108" s="14" t="s">
        <v>134</v>
      </c>
      <c r="J108" s="14" t="s">
        <v>135</v>
      </c>
      <c r="K108" s="14" t="s">
        <v>136</v>
      </c>
      <c r="L108">
        <v>1</v>
      </c>
      <c r="M108">
        <v>1</v>
      </c>
    </row>
    <row r="109" spans="1:13" ht="18.75" customHeight="1">
      <c r="A109" s="6" t="s">
        <v>434</v>
      </c>
      <c r="B109" s="6" t="s">
        <v>434</v>
      </c>
      <c r="C109" s="7" t="s">
        <v>837</v>
      </c>
      <c r="D109" s="12" t="s">
        <v>1059</v>
      </c>
      <c r="E109" s="10" t="s">
        <v>1357</v>
      </c>
      <c r="F109" s="16" t="s">
        <v>175</v>
      </c>
      <c r="G109" s="13" t="s">
        <v>1765</v>
      </c>
      <c r="H109" s="4" t="s">
        <v>175</v>
      </c>
      <c r="I109" s="14" t="s">
        <v>134</v>
      </c>
      <c r="J109" s="14" t="s">
        <v>140</v>
      </c>
      <c r="K109" s="14" t="s">
        <v>2168</v>
      </c>
      <c r="L109">
        <v>1</v>
      </c>
      <c r="M109">
        <v>1</v>
      </c>
    </row>
    <row r="110" spans="1:13" ht="18.75" customHeight="1">
      <c r="A110" s="6" t="s">
        <v>436</v>
      </c>
      <c r="B110" s="6" t="s">
        <v>436</v>
      </c>
      <c r="C110" s="7" t="s">
        <v>839</v>
      </c>
      <c r="D110" s="12" t="s">
        <v>1061</v>
      </c>
      <c r="E110" s="10" t="s">
        <v>1359</v>
      </c>
      <c r="F110" s="16" t="s">
        <v>175</v>
      </c>
      <c r="G110" s="13" t="s">
        <v>1767</v>
      </c>
      <c r="H110" s="4" t="s">
        <v>175</v>
      </c>
      <c r="I110" s="14" t="s">
        <v>134</v>
      </c>
      <c r="J110" s="14" t="s">
        <v>140</v>
      </c>
      <c r="K110" s="14" t="s">
        <v>155</v>
      </c>
      <c r="L110">
        <v>1</v>
      </c>
      <c r="M110">
        <v>1</v>
      </c>
    </row>
    <row r="111" spans="1:13" ht="18.75" customHeight="1">
      <c r="A111" s="6" t="s">
        <v>420</v>
      </c>
      <c r="B111" s="6" t="s">
        <v>420</v>
      </c>
      <c r="C111" s="7" t="s">
        <v>823</v>
      </c>
      <c r="D111" s="17" t="s">
        <v>175</v>
      </c>
      <c r="E111" s="10" t="s">
        <v>1343</v>
      </c>
      <c r="F111" s="16" t="s">
        <v>175</v>
      </c>
      <c r="G111" s="13" t="s">
        <v>1750</v>
      </c>
      <c r="H111" s="4" t="s">
        <v>175</v>
      </c>
      <c r="I111" s="14" t="s">
        <v>134</v>
      </c>
      <c r="J111" s="14" t="s">
        <v>152</v>
      </c>
      <c r="K111" s="14" t="s">
        <v>2161</v>
      </c>
      <c r="L111">
        <v>1</v>
      </c>
      <c r="M111">
        <v>1</v>
      </c>
    </row>
    <row r="112" spans="1:13" ht="18.75" customHeight="1">
      <c r="A112" s="6" t="s">
        <v>422</v>
      </c>
      <c r="B112" s="6" t="s">
        <v>422</v>
      </c>
      <c r="C112" s="7" t="s">
        <v>825</v>
      </c>
      <c r="D112" s="17" t="s">
        <v>175</v>
      </c>
      <c r="E112" s="10" t="s">
        <v>1345</v>
      </c>
      <c r="F112" s="16" t="s">
        <v>175</v>
      </c>
      <c r="G112" s="13" t="s">
        <v>1752</v>
      </c>
      <c r="H112" s="4" t="s">
        <v>175</v>
      </c>
      <c r="I112" s="14" t="s">
        <v>134</v>
      </c>
      <c r="J112" s="14" t="s">
        <v>135</v>
      </c>
      <c r="K112" s="14" t="s">
        <v>142</v>
      </c>
      <c r="L112">
        <v>1</v>
      </c>
      <c r="M112">
        <v>1</v>
      </c>
    </row>
    <row r="113" spans="1:13" ht="18.75" customHeight="1">
      <c r="A113" s="6" t="s">
        <v>425</v>
      </c>
      <c r="B113" s="6" t="s">
        <v>425</v>
      </c>
      <c r="C113" s="7" t="s">
        <v>828</v>
      </c>
      <c r="D113" s="17" t="s">
        <v>175</v>
      </c>
      <c r="E113" s="10" t="s">
        <v>1348</v>
      </c>
      <c r="F113" s="16" t="s">
        <v>175</v>
      </c>
      <c r="G113" s="13" t="s">
        <v>1755</v>
      </c>
      <c r="H113" s="4" t="s">
        <v>175</v>
      </c>
      <c r="I113" s="14" t="s">
        <v>134</v>
      </c>
      <c r="J113" s="14" t="s">
        <v>135</v>
      </c>
      <c r="K113" s="14" t="s">
        <v>142</v>
      </c>
      <c r="L113">
        <v>1</v>
      </c>
      <c r="M113">
        <v>1</v>
      </c>
    </row>
    <row r="114" spans="1:13" ht="18.75" customHeight="1">
      <c r="A114" s="6" t="s">
        <v>428</v>
      </c>
      <c r="B114" s="6" t="s">
        <v>428</v>
      </c>
      <c r="C114" s="7" t="s">
        <v>831</v>
      </c>
      <c r="D114" s="17" t="s">
        <v>175</v>
      </c>
      <c r="E114" s="10" t="s">
        <v>1351</v>
      </c>
      <c r="F114" s="16" t="s">
        <v>175</v>
      </c>
      <c r="G114" s="13" t="s">
        <v>1758</v>
      </c>
      <c r="H114" s="4" t="s">
        <v>175</v>
      </c>
      <c r="I114" s="14" t="s">
        <v>134</v>
      </c>
      <c r="J114" s="14" t="s">
        <v>2164</v>
      </c>
      <c r="K114" s="14" t="s">
        <v>2165</v>
      </c>
      <c r="L114">
        <v>1</v>
      </c>
      <c r="M114">
        <v>1</v>
      </c>
    </row>
    <row r="115" spans="1:13" ht="18.75" customHeight="1">
      <c r="A115" s="6" t="s">
        <v>430</v>
      </c>
      <c r="B115" s="6" t="s">
        <v>430</v>
      </c>
      <c r="C115" s="7" t="s">
        <v>833</v>
      </c>
      <c r="D115" s="17" t="s">
        <v>175</v>
      </c>
      <c r="E115" s="10" t="s">
        <v>1353</v>
      </c>
      <c r="F115" s="16" t="s">
        <v>175</v>
      </c>
      <c r="G115" s="13" t="s">
        <v>1760</v>
      </c>
      <c r="H115" s="4" t="s">
        <v>175</v>
      </c>
      <c r="I115" s="14" t="s">
        <v>134</v>
      </c>
      <c r="J115" s="14" t="s">
        <v>135</v>
      </c>
      <c r="K115" s="14" t="s">
        <v>139</v>
      </c>
      <c r="L115">
        <v>1</v>
      </c>
      <c r="M115">
        <v>1</v>
      </c>
    </row>
    <row r="116" spans="1:13" ht="18.75" customHeight="1">
      <c r="A116" s="6" t="s">
        <v>432</v>
      </c>
      <c r="B116" s="6" t="s">
        <v>432</v>
      </c>
      <c r="C116" s="7" t="s">
        <v>834</v>
      </c>
      <c r="D116" s="17" t="s">
        <v>175</v>
      </c>
      <c r="E116" s="10" t="s">
        <v>1355</v>
      </c>
      <c r="F116" s="16" t="s">
        <v>175</v>
      </c>
      <c r="G116" s="13" t="s">
        <v>1762</v>
      </c>
      <c r="H116" s="4" t="s">
        <v>175</v>
      </c>
      <c r="I116" s="14" t="s">
        <v>134</v>
      </c>
      <c r="J116" s="14" t="s">
        <v>135</v>
      </c>
      <c r="K116" s="14" t="s">
        <v>2167</v>
      </c>
      <c r="L116">
        <v>1</v>
      </c>
      <c r="M116">
        <v>1</v>
      </c>
    </row>
    <row r="117" spans="1:13" ht="18.75" customHeight="1">
      <c r="A117" s="6" t="s">
        <v>433</v>
      </c>
      <c r="B117" s="6" t="s">
        <v>433</v>
      </c>
      <c r="C117" s="7" t="s">
        <v>835</v>
      </c>
      <c r="D117" s="17" t="s">
        <v>175</v>
      </c>
      <c r="E117" s="10" t="s">
        <v>1356</v>
      </c>
      <c r="F117" s="16" t="s">
        <v>175</v>
      </c>
      <c r="G117" s="13" t="s">
        <v>1763</v>
      </c>
      <c r="H117" s="4" t="s">
        <v>175</v>
      </c>
      <c r="I117" s="14" t="s">
        <v>134</v>
      </c>
      <c r="J117" s="14" t="s">
        <v>2164</v>
      </c>
      <c r="K117" s="14" t="s">
        <v>2164</v>
      </c>
      <c r="L117">
        <v>1</v>
      </c>
      <c r="M117">
        <v>1</v>
      </c>
    </row>
    <row r="118" spans="1:13" ht="18.75" customHeight="1">
      <c r="A118" s="6" t="s">
        <v>542</v>
      </c>
      <c r="B118" s="6" t="s">
        <v>542</v>
      </c>
      <c r="C118" s="7" t="s">
        <v>946</v>
      </c>
      <c r="D118" s="17" t="s">
        <v>175</v>
      </c>
      <c r="E118" s="10" t="s">
        <v>1465</v>
      </c>
      <c r="F118" s="16" t="s">
        <v>175</v>
      </c>
      <c r="G118" s="13" t="s">
        <v>1874</v>
      </c>
      <c r="H118" s="4" t="s">
        <v>175</v>
      </c>
      <c r="I118" s="14" t="s">
        <v>134</v>
      </c>
      <c r="J118" s="14" t="s">
        <v>140</v>
      </c>
      <c r="K118" s="14" t="s">
        <v>141</v>
      </c>
      <c r="L118">
        <v>1</v>
      </c>
      <c r="M118">
        <v>1</v>
      </c>
    </row>
    <row r="119" spans="1:13" ht="18.75" customHeight="1">
      <c r="A119" s="6" t="s">
        <v>544</v>
      </c>
      <c r="B119" s="6" t="s">
        <v>544</v>
      </c>
      <c r="C119" s="7" t="s">
        <v>948</v>
      </c>
      <c r="D119" s="17" t="s">
        <v>175</v>
      </c>
      <c r="E119" s="10" t="s">
        <v>1467</v>
      </c>
      <c r="F119" s="16" t="s">
        <v>175</v>
      </c>
      <c r="G119" s="13" t="s">
        <v>1876</v>
      </c>
      <c r="H119" s="4" t="s">
        <v>175</v>
      </c>
      <c r="I119" s="14" t="s">
        <v>134</v>
      </c>
      <c r="J119" s="14" t="s">
        <v>140</v>
      </c>
      <c r="K119" s="14" t="s">
        <v>2160</v>
      </c>
      <c r="L119">
        <v>1</v>
      </c>
      <c r="M119">
        <v>1</v>
      </c>
    </row>
    <row r="120" spans="1:13" ht="18.75" customHeight="1">
      <c r="A120" s="6" t="s">
        <v>545</v>
      </c>
      <c r="B120" s="6" t="s">
        <v>545</v>
      </c>
      <c r="C120" s="7" t="s">
        <v>949</v>
      </c>
      <c r="D120" s="17" t="s">
        <v>175</v>
      </c>
      <c r="E120" s="10" t="s">
        <v>1468</v>
      </c>
      <c r="F120" s="16" t="s">
        <v>175</v>
      </c>
      <c r="G120" s="13" t="s">
        <v>1877</v>
      </c>
      <c r="H120" s="4" t="s">
        <v>175</v>
      </c>
      <c r="I120" s="14" t="s">
        <v>134</v>
      </c>
      <c r="J120" s="14" t="s">
        <v>140</v>
      </c>
      <c r="K120" s="14" t="s">
        <v>155</v>
      </c>
      <c r="L120">
        <v>1</v>
      </c>
      <c r="M120">
        <v>1</v>
      </c>
    </row>
    <row r="121" spans="1:13" ht="18.75" customHeight="1">
      <c r="A121" s="6" t="s">
        <v>546</v>
      </c>
      <c r="B121" s="6" t="s">
        <v>546</v>
      </c>
      <c r="C121" s="7" t="s">
        <v>950</v>
      </c>
      <c r="D121" s="17" t="s">
        <v>175</v>
      </c>
      <c r="E121" s="10" t="s">
        <v>1469</v>
      </c>
      <c r="F121" s="16" t="s">
        <v>175</v>
      </c>
      <c r="G121" s="13" t="s">
        <v>1878</v>
      </c>
      <c r="H121" s="4" t="s">
        <v>175</v>
      </c>
      <c r="I121" s="14" t="s">
        <v>134</v>
      </c>
      <c r="J121" s="14" t="s">
        <v>135</v>
      </c>
      <c r="K121" s="14" t="s">
        <v>2274</v>
      </c>
      <c r="L121">
        <v>1</v>
      </c>
      <c r="M121">
        <v>1</v>
      </c>
    </row>
    <row r="122" spans="1:13" ht="18.75" customHeight="1">
      <c r="A122" s="6" t="s">
        <v>549</v>
      </c>
      <c r="B122" s="6" t="s">
        <v>549</v>
      </c>
      <c r="C122" s="7" t="s">
        <v>953</v>
      </c>
      <c r="D122" s="17" t="s">
        <v>175</v>
      </c>
      <c r="E122" s="10" t="s">
        <v>1472</v>
      </c>
      <c r="F122" s="16" t="s">
        <v>175</v>
      </c>
      <c r="G122" s="13" t="s">
        <v>1881</v>
      </c>
      <c r="H122" s="4" t="s">
        <v>175</v>
      </c>
      <c r="I122" s="14" t="s">
        <v>134</v>
      </c>
      <c r="J122" s="14" t="s">
        <v>135</v>
      </c>
      <c r="K122" s="14" t="s">
        <v>136</v>
      </c>
      <c r="L122">
        <v>1</v>
      </c>
      <c r="M122">
        <v>1</v>
      </c>
    </row>
    <row r="123" spans="1:13" ht="18.75" customHeight="1">
      <c r="A123" s="6" t="s">
        <v>550</v>
      </c>
      <c r="B123" s="6" t="s">
        <v>550</v>
      </c>
      <c r="C123" s="7" t="s">
        <v>954</v>
      </c>
      <c r="D123" s="17" t="s">
        <v>175</v>
      </c>
      <c r="E123" s="10" t="s">
        <v>1473</v>
      </c>
      <c r="F123" s="16" t="s">
        <v>175</v>
      </c>
      <c r="G123" s="13" t="s">
        <v>1882</v>
      </c>
      <c r="H123" s="4" t="s">
        <v>175</v>
      </c>
      <c r="I123" s="14" t="s">
        <v>134</v>
      </c>
      <c r="J123" s="14" t="s">
        <v>135</v>
      </c>
      <c r="K123" s="14" t="s">
        <v>143</v>
      </c>
      <c r="L123">
        <v>1</v>
      </c>
      <c r="M123">
        <v>1</v>
      </c>
    </row>
    <row r="124" spans="1:13" ht="18.75" customHeight="1">
      <c r="A124" s="6" t="s">
        <v>532</v>
      </c>
      <c r="B124" s="6" t="s">
        <v>532</v>
      </c>
      <c r="C124" s="7" t="s">
        <v>936</v>
      </c>
      <c r="D124" s="17" t="s">
        <v>175</v>
      </c>
      <c r="E124" s="10" t="s">
        <v>1455</v>
      </c>
      <c r="F124" s="16" t="s">
        <v>175</v>
      </c>
      <c r="G124" s="13" t="s">
        <v>1864</v>
      </c>
      <c r="H124" s="4" t="s">
        <v>175</v>
      </c>
      <c r="I124" s="14" t="s">
        <v>103</v>
      </c>
      <c r="J124" s="14" t="s">
        <v>104</v>
      </c>
      <c r="K124" s="14" t="s">
        <v>105</v>
      </c>
      <c r="L124">
        <v>1</v>
      </c>
      <c r="M124">
        <v>1</v>
      </c>
    </row>
    <row r="125" spans="1:13" ht="18.75" customHeight="1">
      <c r="A125" s="6" t="s">
        <v>369</v>
      </c>
      <c r="B125" s="6" t="s">
        <v>369</v>
      </c>
      <c r="C125" s="7" t="s">
        <v>771</v>
      </c>
      <c r="D125" s="9" t="s">
        <v>2371</v>
      </c>
      <c r="E125" s="10" t="s">
        <v>1291</v>
      </c>
      <c r="F125" s="16" t="s">
        <v>175</v>
      </c>
      <c r="G125" s="13" t="s">
        <v>1698</v>
      </c>
      <c r="H125" s="4" t="s">
        <v>175</v>
      </c>
      <c r="I125" s="14" t="s">
        <v>2099</v>
      </c>
      <c r="J125" s="14" t="s">
        <v>2100</v>
      </c>
      <c r="K125" s="14" t="s">
        <v>2101</v>
      </c>
      <c r="L125">
        <v>1</v>
      </c>
      <c r="M125">
        <v>1</v>
      </c>
    </row>
    <row r="126" spans="1:13" ht="18.75" customHeight="1">
      <c r="A126" s="6" t="s">
        <v>354</v>
      </c>
      <c r="B126" s="6" t="s">
        <v>354</v>
      </c>
      <c r="C126" s="7" t="s">
        <v>756</v>
      </c>
      <c r="D126" s="9" t="s">
        <v>2362</v>
      </c>
      <c r="E126" s="10" t="s">
        <v>1276</v>
      </c>
      <c r="F126" s="16" t="s">
        <v>175</v>
      </c>
      <c r="G126" s="13" t="s">
        <v>1683</v>
      </c>
      <c r="H126" s="4" t="s">
        <v>175</v>
      </c>
      <c r="I126" s="14" t="s">
        <v>2099</v>
      </c>
      <c r="J126" s="14" t="s">
        <v>2100</v>
      </c>
      <c r="K126" s="14" t="s">
        <v>2101</v>
      </c>
      <c r="L126">
        <v>1</v>
      </c>
      <c r="M126">
        <v>1</v>
      </c>
    </row>
    <row r="127" spans="1:13" ht="18.75" customHeight="1">
      <c r="A127" s="6" t="s">
        <v>499</v>
      </c>
      <c r="B127" s="6" t="s">
        <v>499</v>
      </c>
      <c r="C127" s="7" t="s">
        <v>903</v>
      </c>
      <c r="D127" s="17" t="s">
        <v>175</v>
      </c>
      <c r="E127" s="10" t="s">
        <v>1422</v>
      </c>
      <c r="F127" s="16" t="s">
        <v>175</v>
      </c>
      <c r="G127" s="13" t="s">
        <v>1831</v>
      </c>
      <c r="H127" s="4" t="s">
        <v>175</v>
      </c>
      <c r="I127" s="14" t="s">
        <v>23</v>
      </c>
      <c r="J127" s="14" t="s">
        <v>24</v>
      </c>
      <c r="K127" s="14" t="s">
        <v>2235</v>
      </c>
      <c r="L127">
        <v>1</v>
      </c>
      <c r="M127">
        <v>1</v>
      </c>
    </row>
    <row r="128" spans="1:13" ht="18.75" customHeight="1">
      <c r="A128" s="6" t="s">
        <v>500</v>
      </c>
      <c r="B128" s="6" t="s">
        <v>500</v>
      </c>
      <c r="C128" s="7" t="s">
        <v>904</v>
      </c>
      <c r="D128" s="17" t="s">
        <v>175</v>
      </c>
      <c r="E128" s="10" t="s">
        <v>1423</v>
      </c>
      <c r="F128" s="16" t="s">
        <v>175</v>
      </c>
      <c r="G128" s="13" t="s">
        <v>1832</v>
      </c>
      <c r="H128" s="4" t="s">
        <v>175</v>
      </c>
      <c r="I128" s="14" t="s">
        <v>23</v>
      </c>
      <c r="J128" s="14" t="s">
        <v>24</v>
      </c>
      <c r="K128" s="14" t="s">
        <v>25</v>
      </c>
      <c r="L128">
        <v>1</v>
      </c>
      <c r="M128">
        <v>1</v>
      </c>
    </row>
    <row r="129" spans="1:13" ht="18.75" customHeight="1">
      <c r="A129" s="6" t="s">
        <v>197</v>
      </c>
      <c r="B129" s="6" t="s">
        <v>197</v>
      </c>
      <c r="C129" s="7" t="s">
        <v>601</v>
      </c>
      <c r="D129" s="9" t="s">
        <v>2321</v>
      </c>
      <c r="E129" s="10" t="s">
        <v>1121</v>
      </c>
      <c r="F129" s="16" t="s">
        <v>175</v>
      </c>
      <c r="G129" s="13" t="s">
        <v>1526</v>
      </c>
      <c r="H129" s="4" t="s">
        <v>175</v>
      </c>
      <c r="I129" s="14" t="s">
        <v>23</v>
      </c>
      <c r="J129" s="14" t="s">
        <v>24</v>
      </c>
      <c r="K129" s="14" t="s">
        <v>25</v>
      </c>
      <c r="L129">
        <v>1</v>
      </c>
      <c r="M129">
        <v>1</v>
      </c>
    </row>
    <row r="130" spans="1:13" ht="18.75" customHeight="1">
      <c r="A130" s="6" t="s">
        <v>198</v>
      </c>
      <c r="B130" s="6" t="s">
        <v>198</v>
      </c>
      <c r="C130" s="7" t="s">
        <v>602</v>
      </c>
      <c r="D130" s="17" t="s">
        <v>175</v>
      </c>
      <c r="E130" s="10" t="s">
        <v>1122</v>
      </c>
      <c r="F130" s="16" t="s">
        <v>175</v>
      </c>
      <c r="G130" s="13" t="s">
        <v>1527</v>
      </c>
      <c r="H130" s="4" t="s">
        <v>175</v>
      </c>
      <c r="I130" s="14" t="s">
        <v>23</v>
      </c>
      <c r="J130" s="14" t="s">
        <v>24</v>
      </c>
      <c r="K130" s="14" t="s">
        <v>25</v>
      </c>
      <c r="L130">
        <v>1</v>
      </c>
      <c r="M130">
        <v>1</v>
      </c>
    </row>
    <row r="131" spans="1:13" ht="18.75" customHeight="1">
      <c r="A131" s="6" t="s">
        <v>498</v>
      </c>
      <c r="B131" s="6" t="s">
        <v>498</v>
      </c>
      <c r="C131" s="7" t="s">
        <v>902</v>
      </c>
      <c r="D131" s="17" t="s">
        <v>175</v>
      </c>
      <c r="E131" s="10" t="s">
        <v>1421</v>
      </c>
      <c r="F131" s="16" t="s">
        <v>175</v>
      </c>
      <c r="G131" s="13" t="s">
        <v>1830</v>
      </c>
      <c r="H131" s="4" t="s">
        <v>175</v>
      </c>
      <c r="I131" s="14" t="s">
        <v>23</v>
      </c>
      <c r="J131" s="14" t="s">
        <v>2233</v>
      </c>
      <c r="K131" s="14" t="s">
        <v>2234</v>
      </c>
      <c r="L131">
        <v>1</v>
      </c>
      <c r="M131">
        <v>1</v>
      </c>
    </row>
    <row r="132" spans="1:13" ht="18.75" customHeight="1">
      <c r="A132" s="6" t="s">
        <v>207</v>
      </c>
      <c r="B132" s="6" t="s">
        <v>207</v>
      </c>
      <c r="C132" s="7" t="s">
        <v>611</v>
      </c>
      <c r="D132" s="17" t="s">
        <v>175</v>
      </c>
      <c r="E132" s="10" t="s">
        <v>1131</v>
      </c>
      <c r="F132" s="16" t="s">
        <v>175</v>
      </c>
      <c r="G132" s="13" t="s">
        <v>1536</v>
      </c>
      <c r="H132" s="4" t="s">
        <v>175</v>
      </c>
      <c r="I132" s="14" t="s">
        <v>28</v>
      </c>
      <c r="J132" s="14" t="s">
        <v>29</v>
      </c>
      <c r="K132" s="14" t="s">
        <v>1944</v>
      </c>
      <c r="L132">
        <v>1</v>
      </c>
      <c r="M132">
        <v>1</v>
      </c>
    </row>
    <row r="133" spans="1:13" ht="18.75" customHeight="1">
      <c r="A133" s="6" t="s">
        <v>206</v>
      </c>
      <c r="B133" s="6" t="s">
        <v>206</v>
      </c>
      <c r="C133" s="7" t="s">
        <v>610</v>
      </c>
      <c r="D133" s="9" t="s">
        <v>2323</v>
      </c>
      <c r="E133" s="10" t="s">
        <v>1130</v>
      </c>
      <c r="F133" s="16" t="s">
        <v>175</v>
      </c>
      <c r="G133" s="13" t="s">
        <v>1535</v>
      </c>
      <c r="H133" s="4" t="s">
        <v>175</v>
      </c>
      <c r="I133" s="14" t="s">
        <v>28</v>
      </c>
      <c r="J133" s="14" t="s">
        <v>1950</v>
      </c>
      <c r="K133" s="14" t="s">
        <v>1951</v>
      </c>
      <c r="L133">
        <v>1</v>
      </c>
      <c r="M133">
        <v>1</v>
      </c>
    </row>
    <row r="134" spans="1:13" ht="18.75" customHeight="1">
      <c r="A134" s="6" t="s">
        <v>203</v>
      </c>
      <c r="B134" s="6" t="s">
        <v>203</v>
      </c>
      <c r="C134" s="7" t="s">
        <v>607</v>
      </c>
      <c r="D134" s="17" t="s">
        <v>175</v>
      </c>
      <c r="E134" s="10" t="s">
        <v>1127</v>
      </c>
      <c r="F134" s="16" t="s">
        <v>175</v>
      </c>
      <c r="G134" s="13" t="s">
        <v>1532</v>
      </c>
      <c r="H134" s="4" t="s">
        <v>175</v>
      </c>
      <c r="I134" s="14" t="s">
        <v>28</v>
      </c>
      <c r="J134" s="14" t="s">
        <v>1945</v>
      </c>
      <c r="K134" s="14" t="s">
        <v>1946</v>
      </c>
      <c r="L134">
        <v>1</v>
      </c>
      <c r="M134">
        <v>1</v>
      </c>
    </row>
    <row r="135" spans="1:13" ht="18.75" customHeight="1">
      <c r="A135" s="6" t="s">
        <v>204</v>
      </c>
      <c r="B135" s="6" t="s">
        <v>204</v>
      </c>
      <c r="C135" s="7" t="s">
        <v>608</v>
      </c>
      <c r="D135" s="17" t="s">
        <v>175</v>
      </c>
      <c r="E135" s="10" t="s">
        <v>1128</v>
      </c>
      <c r="F135" s="16" t="s">
        <v>175</v>
      </c>
      <c r="G135" s="13" t="s">
        <v>1533</v>
      </c>
      <c r="H135" s="4" t="s">
        <v>175</v>
      </c>
      <c r="I135" s="14" t="s">
        <v>28</v>
      </c>
      <c r="J135" s="14" t="s">
        <v>29</v>
      </c>
      <c r="K135" s="14" t="s">
        <v>1944</v>
      </c>
      <c r="L135">
        <v>1</v>
      </c>
      <c r="M135">
        <v>1</v>
      </c>
    </row>
    <row r="136" spans="1:13" ht="18.75" customHeight="1">
      <c r="A136" s="6" t="s">
        <v>199</v>
      </c>
      <c r="B136" s="6" t="s">
        <v>199</v>
      </c>
      <c r="C136" s="7" t="s">
        <v>603</v>
      </c>
      <c r="D136" s="17" t="s">
        <v>175</v>
      </c>
      <c r="E136" s="10" t="s">
        <v>1123</v>
      </c>
      <c r="F136" s="16" t="s">
        <v>175</v>
      </c>
      <c r="G136" s="13" t="s">
        <v>1528</v>
      </c>
      <c r="H136" s="4" t="s">
        <v>175</v>
      </c>
      <c r="I136" s="14" t="s">
        <v>28</v>
      </c>
      <c r="J136" s="14" t="s">
        <v>29</v>
      </c>
      <c r="K136" s="14" t="s">
        <v>30</v>
      </c>
      <c r="L136">
        <v>1</v>
      </c>
      <c r="M136">
        <v>1</v>
      </c>
    </row>
    <row r="137" spans="1:13" ht="18.75" customHeight="1">
      <c r="A137" s="6" t="s">
        <v>200</v>
      </c>
      <c r="B137" s="6" t="s">
        <v>200</v>
      </c>
      <c r="C137" s="7" t="s">
        <v>604</v>
      </c>
      <c r="D137" s="17" t="s">
        <v>175</v>
      </c>
      <c r="E137" s="10" t="s">
        <v>1124</v>
      </c>
      <c r="F137" s="16" t="s">
        <v>175</v>
      </c>
      <c r="G137" s="13" t="s">
        <v>1529</v>
      </c>
      <c r="H137" s="4" t="s">
        <v>175</v>
      </c>
      <c r="I137" s="14" t="s">
        <v>28</v>
      </c>
      <c r="J137" s="14" t="s">
        <v>29</v>
      </c>
      <c r="K137" s="14" t="s">
        <v>1943</v>
      </c>
      <c r="L137">
        <v>1</v>
      </c>
      <c r="M137">
        <v>1</v>
      </c>
    </row>
    <row r="138" spans="1:13" ht="18.75" customHeight="1">
      <c r="A138" s="6" t="s">
        <v>201</v>
      </c>
      <c r="B138" s="6" t="s">
        <v>201</v>
      </c>
      <c r="C138" s="7" t="s">
        <v>605</v>
      </c>
      <c r="D138" s="17" t="s">
        <v>175</v>
      </c>
      <c r="E138" s="10" t="s">
        <v>1125</v>
      </c>
      <c r="F138" s="16" t="s">
        <v>175</v>
      </c>
      <c r="G138" s="13" t="s">
        <v>1530</v>
      </c>
      <c r="H138" s="4" t="s">
        <v>175</v>
      </c>
      <c r="I138" s="14" t="s">
        <v>28</v>
      </c>
      <c r="J138" s="14" t="s">
        <v>29</v>
      </c>
      <c r="K138" s="14" t="s">
        <v>1944</v>
      </c>
      <c r="L138">
        <v>1</v>
      </c>
      <c r="M138">
        <v>1</v>
      </c>
    </row>
    <row r="139" spans="1:13" ht="18.75" customHeight="1">
      <c r="A139" s="6" t="s">
        <v>202</v>
      </c>
      <c r="B139" s="6" t="s">
        <v>202</v>
      </c>
      <c r="C139" s="7" t="s">
        <v>606</v>
      </c>
      <c r="D139" s="17" t="s">
        <v>175</v>
      </c>
      <c r="E139" s="10" t="s">
        <v>1126</v>
      </c>
      <c r="F139" s="16" t="s">
        <v>175</v>
      </c>
      <c r="G139" s="13" t="s">
        <v>1531</v>
      </c>
      <c r="H139" s="4" t="s">
        <v>175</v>
      </c>
      <c r="I139" s="14" t="s">
        <v>28</v>
      </c>
      <c r="J139" s="14" t="s">
        <v>29</v>
      </c>
      <c r="K139" s="14" t="s">
        <v>1943</v>
      </c>
      <c r="L139">
        <v>1</v>
      </c>
      <c r="M139">
        <v>1</v>
      </c>
    </row>
    <row r="140" spans="1:13" ht="18.75" customHeight="1">
      <c r="A140" s="6" t="s">
        <v>504</v>
      </c>
      <c r="B140" s="6" t="s">
        <v>504</v>
      </c>
      <c r="C140" s="7" t="s">
        <v>908</v>
      </c>
      <c r="D140" s="17" t="s">
        <v>175</v>
      </c>
      <c r="E140" s="10" t="s">
        <v>1427</v>
      </c>
      <c r="F140" s="16" t="s">
        <v>175</v>
      </c>
      <c r="G140" s="13" t="s">
        <v>1836</v>
      </c>
      <c r="H140" s="4" t="s">
        <v>175</v>
      </c>
      <c r="I140" s="14" t="s">
        <v>28</v>
      </c>
      <c r="J140" s="14" t="s">
        <v>29</v>
      </c>
      <c r="K140" s="14" t="s">
        <v>1943</v>
      </c>
      <c r="L140">
        <v>1</v>
      </c>
      <c r="M140">
        <v>1</v>
      </c>
    </row>
    <row r="141" spans="1:13" ht="18.75" customHeight="1">
      <c r="A141" s="6" t="s">
        <v>189</v>
      </c>
      <c r="B141" s="6" t="s">
        <v>189</v>
      </c>
      <c r="C141" s="7" t="s">
        <v>593</v>
      </c>
      <c r="D141" s="9" t="s">
        <v>2319</v>
      </c>
      <c r="E141" s="10" t="s">
        <v>1113</v>
      </c>
      <c r="F141" s="16" t="s">
        <v>175</v>
      </c>
      <c r="G141" s="13" t="s">
        <v>1518</v>
      </c>
      <c r="H141" s="4" t="s">
        <v>175</v>
      </c>
      <c r="I141" s="14" t="s">
        <v>20</v>
      </c>
      <c r="J141" s="14" t="s">
        <v>1928</v>
      </c>
      <c r="K141" s="14" t="s">
        <v>1937</v>
      </c>
      <c r="L141">
        <v>1</v>
      </c>
      <c r="M141">
        <v>1</v>
      </c>
    </row>
    <row r="142" spans="1:13" ht="18.75" customHeight="1">
      <c r="A142" s="6" t="s">
        <v>185</v>
      </c>
      <c r="B142" s="6" t="s">
        <v>185</v>
      </c>
      <c r="C142" s="7" t="s">
        <v>589</v>
      </c>
      <c r="D142" s="9" t="s">
        <v>2312</v>
      </c>
      <c r="E142" s="10" t="s">
        <v>1109</v>
      </c>
      <c r="F142" s="16" t="s">
        <v>175</v>
      </c>
      <c r="G142" s="13" t="s">
        <v>1514</v>
      </c>
      <c r="H142" s="4" t="s">
        <v>175</v>
      </c>
      <c r="I142" s="14" t="s">
        <v>20</v>
      </c>
      <c r="J142" s="14" t="s">
        <v>1930</v>
      </c>
      <c r="K142" s="14" t="s">
        <v>1931</v>
      </c>
      <c r="L142">
        <v>1</v>
      </c>
      <c r="M142">
        <v>1</v>
      </c>
    </row>
    <row r="143" spans="1:13" ht="18.75" customHeight="1">
      <c r="A143" s="6" t="s">
        <v>180</v>
      </c>
      <c r="B143" s="6" t="s">
        <v>180</v>
      </c>
      <c r="C143" s="7" t="s">
        <v>584</v>
      </c>
      <c r="D143" s="17" t="s">
        <v>175</v>
      </c>
      <c r="E143" s="10" t="s">
        <v>1104</v>
      </c>
      <c r="F143" s="16" t="s">
        <v>175</v>
      </c>
      <c r="G143" s="13" t="s">
        <v>1509</v>
      </c>
      <c r="H143" s="4" t="s">
        <v>175</v>
      </c>
      <c r="I143" s="14" t="s">
        <v>20</v>
      </c>
      <c r="J143" s="14" t="s">
        <v>21</v>
      </c>
      <c r="K143" s="14" t="s">
        <v>1922</v>
      </c>
      <c r="L143">
        <v>1</v>
      </c>
      <c r="M143">
        <v>1</v>
      </c>
    </row>
    <row r="144" spans="1:13" ht="18.75" customHeight="1">
      <c r="A144" s="6" t="s">
        <v>181</v>
      </c>
      <c r="B144" s="6" t="s">
        <v>181</v>
      </c>
      <c r="C144" s="7" t="s">
        <v>585</v>
      </c>
      <c r="D144" s="17" t="s">
        <v>175</v>
      </c>
      <c r="E144" s="10" t="s">
        <v>1105</v>
      </c>
      <c r="F144" s="16" t="s">
        <v>175</v>
      </c>
      <c r="G144" s="13" t="s">
        <v>1510</v>
      </c>
      <c r="H144" s="4" t="s">
        <v>175</v>
      </c>
      <c r="I144" s="14" t="s">
        <v>20</v>
      </c>
      <c r="J144" s="14" t="s">
        <v>1923</v>
      </c>
      <c r="K144" s="14" t="s">
        <v>1924</v>
      </c>
      <c r="L144">
        <v>1</v>
      </c>
      <c r="M144">
        <v>1</v>
      </c>
    </row>
    <row r="145" spans="1:13" ht="18.75" customHeight="1">
      <c r="A145" s="6" t="s">
        <v>183</v>
      </c>
      <c r="B145" s="6" t="s">
        <v>183</v>
      </c>
      <c r="C145" s="7" t="s">
        <v>587</v>
      </c>
      <c r="D145" s="17" t="s">
        <v>175</v>
      </c>
      <c r="E145" s="10" t="s">
        <v>1107</v>
      </c>
      <c r="F145" s="16" t="s">
        <v>175</v>
      </c>
      <c r="G145" s="13" t="s">
        <v>1512</v>
      </c>
      <c r="H145" s="4" t="s">
        <v>175</v>
      </c>
      <c r="I145" s="14" t="s">
        <v>20</v>
      </c>
      <c r="J145" s="14" t="s">
        <v>1926</v>
      </c>
      <c r="K145" s="14" t="s">
        <v>1927</v>
      </c>
      <c r="L145">
        <v>1</v>
      </c>
      <c r="M145">
        <v>1</v>
      </c>
    </row>
    <row r="146" spans="1:13" ht="18.75" customHeight="1">
      <c r="A146" s="6" t="s">
        <v>184</v>
      </c>
      <c r="B146" s="6" t="s">
        <v>184</v>
      </c>
      <c r="C146" s="7" t="s">
        <v>588</v>
      </c>
      <c r="D146" s="17" t="s">
        <v>175</v>
      </c>
      <c r="E146" s="10" t="s">
        <v>1108</v>
      </c>
      <c r="F146" s="16" t="s">
        <v>175</v>
      </c>
      <c r="G146" s="13" t="s">
        <v>1513</v>
      </c>
      <c r="H146" s="4" t="s">
        <v>175</v>
      </c>
      <c r="I146" s="14" t="s">
        <v>20</v>
      </c>
      <c r="J146" s="14" t="s">
        <v>1928</v>
      </c>
      <c r="K146" s="14" t="s">
        <v>1929</v>
      </c>
      <c r="L146">
        <v>1</v>
      </c>
      <c r="M146">
        <v>1</v>
      </c>
    </row>
    <row r="147" spans="1:13" ht="18.75" customHeight="1">
      <c r="A147" s="6" t="s">
        <v>186</v>
      </c>
      <c r="B147" s="6" t="s">
        <v>186</v>
      </c>
      <c r="C147" s="7" t="s">
        <v>590</v>
      </c>
      <c r="D147" s="17" t="s">
        <v>175</v>
      </c>
      <c r="E147" s="10" t="s">
        <v>1110</v>
      </c>
      <c r="F147" s="16" t="s">
        <v>175</v>
      </c>
      <c r="G147" s="13" t="s">
        <v>1515</v>
      </c>
      <c r="H147" s="4" t="s">
        <v>175</v>
      </c>
      <c r="I147" s="14" t="s">
        <v>20</v>
      </c>
      <c r="J147" s="14" t="s">
        <v>21</v>
      </c>
      <c r="K147" s="14" t="s">
        <v>68</v>
      </c>
      <c r="L147">
        <v>1</v>
      </c>
      <c r="M147">
        <v>1</v>
      </c>
    </row>
    <row r="148" spans="1:13" ht="18.75" customHeight="1">
      <c r="A148" s="6" t="s">
        <v>187</v>
      </c>
      <c r="B148" s="6" t="s">
        <v>187</v>
      </c>
      <c r="C148" s="7" t="s">
        <v>591</v>
      </c>
      <c r="D148" s="17" t="s">
        <v>175</v>
      </c>
      <c r="E148" s="10" t="s">
        <v>1111</v>
      </c>
      <c r="F148" s="16" t="s">
        <v>175</v>
      </c>
      <c r="G148" s="13" t="s">
        <v>1516</v>
      </c>
      <c r="H148" s="4" t="s">
        <v>175</v>
      </c>
      <c r="I148" s="14" t="s">
        <v>20</v>
      </c>
      <c r="J148" s="14" t="s">
        <v>1932</v>
      </c>
      <c r="K148" s="14" t="s">
        <v>1933</v>
      </c>
      <c r="L148">
        <v>1</v>
      </c>
      <c r="M148">
        <v>1</v>
      </c>
    </row>
    <row r="149" spans="1:13" ht="18.75" customHeight="1">
      <c r="A149" s="6" t="s">
        <v>190</v>
      </c>
      <c r="B149" s="6" t="s">
        <v>190</v>
      </c>
      <c r="C149" s="7" t="s">
        <v>594</v>
      </c>
      <c r="D149" s="17" t="s">
        <v>175</v>
      </c>
      <c r="E149" s="10" t="s">
        <v>1114</v>
      </c>
      <c r="F149" s="16" t="s">
        <v>175</v>
      </c>
      <c r="G149" s="13" t="s">
        <v>1519</v>
      </c>
      <c r="H149" s="4" t="s">
        <v>175</v>
      </c>
      <c r="I149" s="14" t="s">
        <v>20</v>
      </c>
      <c r="J149" s="14" t="s">
        <v>21</v>
      </c>
      <c r="K149" s="14" t="s">
        <v>22</v>
      </c>
      <c r="L149">
        <v>1</v>
      </c>
      <c r="M149">
        <v>1</v>
      </c>
    </row>
    <row r="150" spans="1:13" ht="18.75" customHeight="1">
      <c r="A150" s="6" t="s">
        <v>192</v>
      </c>
      <c r="B150" s="6" t="s">
        <v>192</v>
      </c>
      <c r="C150" s="7" t="s">
        <v>596</v>
      </c>
      <c r="D150" s="17" t="s">
        <v>175</v>
      </c>
      <c r="E150" s="10" t="s">
        <v>1116</v>
      </c>
      <c r="F150" s="16" t="s">
        <v>175</v>
      </c>
      <c r="G150" s="13" t="s">
        <v>1521</v>
      </c>
      <c r="H150" s="4" t="s">
        <v>175</v>
      </c>
      <c r="I150" s="14" t="s">
        <v>20</v>
      </c>
      <c r="J150" s="14" t="s">
        <v>1939</v>
      </c>
      <c r="K150" s="14" t="s">
        <v>1940</v>
      </c>
      <c r="L150">
        <v>1</v>
      </c>
      <c r="M150">
        <v>1</v>
      </c>
    </row>
    <row r="151" spans="1:13" ht="18.75" customHeight="1">
      <c r="A151" s="6" t="s">
        <v>195</v>
      </c>
      <c r="B151" s="6" t="s">
        <v>195</v>
      </c>
      <c r="C151" s="7" t="s">
        <v>599</v>
      </c>
      <c r="D151" s="17" t="s">
        <v>175</v>
      </c>
      <c r="E151" s="10" t="s">
        <v>1119</v>
      </c>
      <c r="F151" s="16" t="s">
        <v>175</v>
      </c>
      <c r="G151" s="13" t="s">
        <v>1524</v>
      </c>
      <c r="H151" s="4" t="s">
        <v>175</v>
      </c>
      <c r="I151" s="14" t="s">
        <v>20</v>
      </c>
      <c r="J151" s="14" t="s">
        <v>1939</v>
      </c>
      <c r="K151" s="14" t="s">
        <v>1942</v>
      </c>
      <c r="L151">
        <v>1</v>
      </c>
      <c r="M151">
        <v>1</v>
      </c>
    </row>
    <row r="152" spans="1:13" ht="18.75" customHeight="1">
      <c r="A152" s="6" t="s">
        <v>223</v>
      </c>
      <c r="B152" s="6" t="s">
        <v>223</v>
      </c>
      <c r="C152" s="7" t="s">
        <v>627</v>
      </c>
      <c r="D152" s="12" t="s">
        <v>627</v>
      </c>
      <c r="E152" s="10" t="s">
        <v>1147</v>
      </c>
      <c r="F152" s="16" t="s">
        <v>175</v>
      </c>
      <c r="G152" s="13" t="s">
        <v>1552</v>
      </c>
      <c r="H152" s="4" t="s">
        <v>175</v>
      </c>
      <c r="I152" s="14" t="s">
        <v>37</v>
      </c>
      <c r="J152" s="14" t="s">
        <v>38</v>
      </c>
      <c r="K152" s="14" t="s">
        <v>1971</v>
      </c>
      <c r="L152">
        <v>1</v>
      </c>
      <c r="M152">
        <v>1</v>
      </c>
    </row>
    <row r="153" spans="1:13" ht="18.75" customHeight="1">
      <c r="A153" s="6" t="s">
        <v>225</v>
      </c>
      <c r="B153" s="6" t="s">
        <v>225</v>
      </c>
      <c r="C153" s="7" t="s">
        <v>629</v>
      </c>
      <c r="D153" s="12" t="s">
        <v>997</v>
      </c>
      <c r="E153" s="10" t="s">
        <v>1149</v>
      </c>
      <c r="F153" s="16" t="s">
        <v>175</v>
      </c>
      <c r="G153" s="13" t="s">
        <v>1554</v>
      </c>
      <c r="H153" s="4" t="s">
        <v>175</v>
      </c>
      <c r="I153" s="14" t="s">
        <v>37</v>
      </c>
      <c r="J153" s="14" t="s">
        <v>38</v>
      </c>
      <c r="K153" s="14" t="s">
        <v>1973</v>
      </c>
      <c r="L153">
        <v>1</v>
      </c>
      <c r="M153">
        <v>1</v>
      </c>
    </row>
    <row r="154" spans="1:13" ht="18.75" customHeight="1">
      <c r="A154" s="6" t="s">
        <v>515</v>
      </c>
      <c r="B154" s="6" t="s">
        <v>515</v>
      </c>
      <c r="C154" s="7" t="s">
        <v>919</v>
      </c>
      <c r="D154" s="17" t="s">
        <v>175</v>
      </c>
      <c r="E154" s="10" t="s">
        <v>1438</v>
      </c>
      <c r="F154" s="16" t="s">
        <v>175</v>
      </c>
      <c r="G154" s="13" t="s">
        <v>1847</v>
      </c>
      <c r="H154" s="4" t="s">
        <v>175</v>
      </c>
      <c r="I154" s="14" t="s">
        <v>37</v>
      </c>
      <c r="J154" s="14" t="s">
        <v>38</v>
      </c>
      <c r="K154" s="14" t="s">
        <v>2249</v>
      </c>
      <c r="L154">
        <v>1</v>
      </c>
      <c r="M154">
        <v>1</v>
      </c>
    </row>
    <row r="155" spans="1:13" ht="18.75" customHeight="1">
      <c r="A155" s="6" t="s">
        <v>492</v>
      </c>
      <c r="B155" s="6" t="s">
        <v>492</v>
      </c>
      <c r="C155" s="7" t="s">
        <v>896</v>
      </c>
      <c r="D155" s="17" t="s">
        <v>175</v>
      </c>
      <c r="E155" s="10" t="s">
        <v>1415</v>
      </c>
      <c r="F155" s="16" t="s">
        <v>175</v>
      </c>
      <c r="G155" s="13" t="s">
        <v>1824</v>
      </c>
      <c r="H155" s="4" t="s">
        <v>175</v>
      </c>
      <c r="I155" s="14" t="s">
        <v>2229</v>
      </c>
      <c r="J155" s="14" t="s">
        <v>2230</v>
      </c>
      <c r="K155" s="14" t="s">
        <v>2231</v>
      </c>
      <c r="L155">
        <v>1</v>
      </c>
      <c r="M155">
        <v>1</v>
      </c>
    </row>
    <row r="156" spans="1:13" ht="18.75" customHeight="1">
      <c r="A156" s="6" t="s">
        <v>493</v>
      </c>
      <c r="B156" s="6" t="s">
        <v>493</v>
      </c>
      <c r="C156" s="7" t="s">
        <v>897</v>
      </c>
      <c r="D156" s="17" t="s">
        <v>175</v>
      </c>
      <c r="E156" s="10" t="s">
        <v>1416</v>
      </c>
      <c r="F156" s="16" t="s">
        <v>175</v>
      </c>
      <c r="G156" s="13" t="s">
        <v>1825</v>
      </c>
      <c r="H156" s="4" t="s">
        <v>175</v>
      </c>
      <c r="I156" s="14" t="s">
        <v>2229</v>
      </c>
      <c r="J156" s="14" t="s">
        <v>2230</v>
      </c>
      <c r="K156" s="14" t="s">
        <v>2231</v>
      </c>
      <c r="L156">
        <v>1</v>
      </c>
      <c r="M156">
        <v>1</v>
      </c>
    </row>
    <row r="157" spans="1:13" ht="18.75" customHeight="1">
      <c r="A157" s="6" t="s">
        <v>540</v>
      </c>
      <c r="B157" s="6" t="s">
        <v>540</v>
      </c>
      <c r="C157" s="7" t="s">
        <v>944</v>
      </c>
      <c r="D157" s="15" t="s">
        <v>2406</v>
      </c>
      <c r="E157" s="10" t="s">
        <v>1463</v>
      </c>
      <c r="F157" s="16" t="s">
        <v>175</v>
      </c>
      <c r="G157" s="13" t="s">
        <v>1872</v>
      </c>
      <c r="H157" s="4" t="s">
        <v>175</v>
      </c>
      <c r="I157" s="14" t="s">
        <v>122</v>
      </c>
      <c r="J157" s="14" t="s">
        <v>2271</v>
      </c>
      <c r="K157" s="14" t="s">
        <v>2272</v>
      </c>
      <c r="L157">
        <v>1</v>
      </c>
      <c r="M157">
        <v>1</v>
      </c>
    </row>
    <row r="158" spans="1:13" ht="18.75" customHeight="1">
      <c r="A158" s="6" t="s">
        <v>541</v>
      </c>
      <c r="B158" s="6" t="s">
        <v>541</v>
      </c>
      <c r="C158" s="7" t="s">
        <v>945</v>
      </c>
      <c r="D158" s="17" t="s">
        <v>175</v>
      </c>
      <c r="E158" s="10" t="s">
        <v>1464</v>
      </c>
      <c r="F158" s="16" t="s">
        <v>175</v>
      </c>
      <c r="G158" s="13" t="s">
        <v>1873</v>
      </c>
      <c r="H158" s="4" t="s">
        <v>175</v>
      </c>
      <c r="I158" s="14" t="s">
        <v>122</v>
      </c>
      <c r="J158" s="14" t="s">
        <v>123</v>
      </c>
      <c r="K158" s="14" t="s">
        <v>2273</v>
      </c>
      <c r="L158">
        <v>1</v>
      </c>
      <c r="M158">
        <v>1</v>
      </c>
    </row>
    <row r="159" spans="1:13" ht="18.75" customHeight="1">
      <c r="A159" s="6" t="s">
        <v>562</v>
      </c>
      <c r="B159" s="6" t="s">
        <v>562</v>
      </c>
      <c r="C159" s="7" t="s">
        <v>967</v>
      </c>
      <c r="D159" s="12" t="s">
        <v>1097</v>
      </c>
      <c r="E159" s="10" t="s">
        <v>1486</v>
      </c>
      <c r="F159" s="16" t="s">
        <v>175</v>
      </c>
      <c r="G159" s="13" t="s">
        <v>1895</v>
      </c>
      <c r="H159" s="4" t="s">
        <v>175</v>
      </c>
      <c r="I159" s="14" t="s">
        <v>2253</v>
      </c>
      <c r="J159" s="14" t="s">
        <v>2289</v>
      </c>
      <c r="K159" s="14" t="s">
        <v>2290</v>
      </c>
      <c r="L159">
        <v>1</v>
      </c>
      <c r="M159">
        <v>1</v>
      </c>
    </row>
    <row r="160" spans="1:13" ht="18.75" customHeight="1">
      <c r="A160" s="6" t="s">
        <v>518</v>
      </c>
      <c r="B160" s="6" t="s">
        <v>518</v>
      </c>
      <c r="C160" s="7" t="s">
        <v>922</v>
      </c>
      <c r="D160" s="12" t="s">
        <v>1085</v>
      </c>
      <c r="E160" s="10" t="s">
        <v>1441</v>
      </c>
      <c r="F160" s="16" t="s">
        <v>175</v>
      </c>
      <c r="G160" s="13" t="s">
        <v>1850</v>
      </c>
      <c r="H160" s="4" t="s">
        <v>175</v>
      </c>
      <c r="I160" s="14" t="s">
        <v>2253</v>
      </c>
      <c r="J160" s="14" t="s">
        <v>2254</v>
      </c>
      <c r="K160" s="14" t="s">
        <v>2255</v>
      </c>
      <c r="L160">
        <v>1</v>
      </c>
      <c r="M160">
        <v>1</v>
      </c>
    </row>
    <row r="161" spans="1:13" ht="18.75" customHeight="1">
      <c r="A161" s="6" t="s">
        <v>347</v>
      </c>
      <c r="B161" s="6" t="s">
        <v>347</v>
      </c>
      <c r="C161" s="7" t="s">
        <v>749</v>
      </c>
      <c r="D161" s="12" t="s">
        <v>749</v>
      </c>
      <c r="E161" s="10" t="s">
        <v>1269</v>
      </c>
      <c r="F161" s="16" t="s">
        <v>175</v>
      </c>
      <c r="G161" s="13" t="s">
        <v>1676</v>
      </c>
      <c r="H161" s="4" t="s">
        <v>175</v>
      </c>
      <c r="I161" s="14" t="s">
        <v>69</v>
      </c>
      <c r="J161" s="14" t="s">
        <v>93</v>
      </c>
      <c r="K161" s="14" t="s">
        <v>2094</v>
      </c>
      <c r="L161">
        <v>1</v>
      </c>
      <c r="M161">
        <v>1</v>
      </c>
    </row>
    <row r="162" spans="1:13" ht="18.75" customHeight="1">
      <c r="A162" s="6" t="s">
        <v>339</v>
      </c>
      <c r="B162" s="6" t="s">
        <v>339</v>
      </c>
      <c r="C162" s="7" t="s">
        <v>741</v>
      </c>
      <c r="D162" s="17" t="s">
        <v>175</v>
      </c>
      <c r="E162" s="10" t="s">
        <v>1261</v>
      </c>
      <c r="F162" s="16" t="s">
        <v>175</v>
      </c>
      <c r="G162" s="13" t="s">
        <v>1668</v>
      </c>
      <c r="H162" s="4" t="s">
        <v>175</v>
      </c>
      <c r="I162" s="14" t="s">
        <v>69</v>
      </c>
      <c r="J162" s="14" t="s">
        <v>2084</v>
      </c>
      <c r="K162" s="14" t="s">
        <v>2085</v>
      </c>
      <c r="L162">
        <v>1</v>
      </c>
      <c r="M162">
        <v>1</v>
      </c>
    </row>
    <row r="163" spans="1:13" ht="18.75" customHeight="1">
      <c r="A163" s="6" t="s">
        <v>342</v>
      </c>
      <c r="B163" s="6" t="s">
        <v>342</v>
      </c>
      <c r="C163" s="7" t="s">
        <v>744</v>
      </c>
      <c r="D163" s="17" t="s">
        <v>175</v>
      </c>
      <c r="E163" s="10" t="s">
        <v>1264</v>
      </c>
      <c r="F163" s="16" t="s">
        <v>175</v>
      </c>
      <c r="G163" s="13" t="s">
        <v>1671</v>
      </c>
      <c r="H163" s="4" t="s">
        <v>175</v>
      </c>
      <c r="I163" s="14" t="s">
        <v>69</v>
      </c>
      <c r="J163" s="14" t="s">
        <v>90</v>
      </c>
      <c r="K163" s="14" t="s">
        <v>2087</v>
      </c>
      <c r="L163">
        <v>1</v>
      </c>
      <c r="M163">
        <v>1</v>
      </c>
    </row>
    <row r="164" spans="1:13" ht="18.75" customHeight="1">
      <c r="A164" s="6" t="s">
        <v>348</v>
      </c>
      <c r="B164" s="6" t="s">
        <v>348</v>
      </c>
      <c r="C164" s="7" t="s">
        <v>750</v>
      </c>
      <c r="D164" s="17" t="s">
        <v>175</v>
      </c>
      <c r="E164" s="10" t="s">
        <v>1270</v>
      </c>
      <c r="F164" s="16" t="s">
        <v>175</v>
      </c>
      <c r="G164" s="13" t="s">
        <v>1677</v>
      </c>
      <c r="H164" s="4" t="s">
        <v>175</v>
      </c>
      <c r="I164" s="14" t="s">
        <v>69</v>
      </c>
      <c r="J164" s="14" t="s">
        <v>93</v>
      </c>
      <c r="K164" s="14" t="s">
        <v>2095</v>
      </c>
      <c r="L164">
        <v>1</v>
      </c>
      <c r="M164">
        <v>1</v>
      </c>
    </row>
    <row r="165" spans="1:13" ht="18.75" customHeight="1">
      <c r="A165" s="6" t="s">
        <v>349</v>
      </c>
      <c r="B165" s="6" t="s">
        <v>349</v>
      </c>
      <c r="C165" s="7" t="s">
        <v>751</v>
      </c>
      <c r="D165" s="9" t="s">
        <v>2359</v>
      </c>
      <c r="E165" s="10" t="s">
        <v>1271</v>
      </c>
      <c r="F165" s="16" t="s">
        <v>175</v>
      </c>
      <c r="G165" s="13" t="s">
        <v>1678</v>
      </c>
      <c r="H165" s="4" t="s">
        <v>175</v>
      </c>
      <c r="I165" s="14" t="s">
        <v>69</v>
      </c>
      <c r="J165" s="14" t="s">
        <v>93</v>
      </c>
      <c r="K165" s="14" t="s">
        <v>2096</v>
      </c>
      <c r="L165">
        <v>1</v>
      </c>
      <c r="M165">
        <v>1</v>
      </c>
    </row>
    <row r="166" spans="1:13" ht="18.75" customHeight="1">
      <c r="A166" s="6" t="s">
        <v>338</v>
      </c>
      <c r="B166" s="6" t="s">
        <v>338</v>
      </c>
      <c r="C166" s="7" t="s">
        <v>740</v>
      </c>
      <c r="D166" s="9" t="s">
        <v>2354</v>
      </c>
      <c r="E166" s="10" t="s">
        <v>1260</v>
      </c>
      <c r="F166" s="16" t="s">
        <v>175</v>
      </c>
      <c r="G166" s="13" t="s">
        <v>1667</v>
      </c>
      <c r="H166" s="4" t="s">
        <v>175</v>
      </c>
      <c r="I166" s="14" t="s">
        <v>69</v>
      </c>
      <c r="J166" s="14" t="s">
        <v>93</v>
      </c>
      <c r="K166" s="14" t="s">
        <v>2083</v>
      </c>
      <c r="L166">
        <v>1</v>
      </c>
      <c r="M166">
        <v>1</v>
      </c>
    </row>
    <row r="167" spans="1:13" ht="18.75" customHeight="1">
      <c r="A167" s="6" t="s">
        <v>332</v>
      </c>
      <c r="B167" s="6" t="s">
        <v>332</v>
      </c>
      <c r="C167" s="7" t="s">
        <v>734</v>
      </c>
      <c r="D167" s="9" t="s">
        <v>2352</v>
      </c>
      <c r="E167" s="10" t="s">
        <v>1254</v>
      </c>
      <c r="F167" s="16" t="s">
        <v>175</v>
      </c>
      <c r="G167" s="13" t="s">
        <v>1661</v>
      </c>
      <c r="H167" s="4" t="s">
        <v>175</v>
      </c>
      <c r="I167" s="14" t="s">
        <v>69</v>
      </c>
      <c r="J167" s="14" t="s">
        <v>2074</v>
      </c>
      <c r="K167" s="14" t="s">
        <v>2075</v>
      </c>
      <c r="L167">
        <v>1</v>
      </c>
      <c r="M167">
        <v>1</v>
      </c>
    </row>
    <row r="168" spans="1:13" ht="18.75" customHeight="1">
      <c r="A168" s="6" t="s">
        <v>350</v>
      </c>
      <c r="B168" s="6" t="s">
        <v>350</v>
      </c>
      <c r="C168" s="7" t="s">
        <v>752</v>
      </c>
      <c r="D168" s="17" t="s">
        <v>175</v>
      </c>
      <c r="E168" s="10" t="s">
        <v>1272</v>
      </c>
      <c r="F168" s="16" t="s">
        <v>175</v>
      </c>
      <c r="G168" s="13" t="s">
        <v>1679</v>
      </c>
      <c r="H168" s="4" t="s">
        <v>175</v>
      </c>
      <c r="I168" s="14" t="s">
        <v>69</v>
      </c>
      <c r="J168" s="14" t="s">
        <v>93</v>
      </c>
      <c r="K168" s="14" t="s">
        <v>94</v>
      </c>
      <c r="L168">
        <v>1</v>
      </c>
      <c r="M168">
        <v>1</v>
      </c>
    </row>
    <row r="169" spans="1:13" ht="18.75" customHeight="1">
      <c r="A169" s="6" t="s">
        <v>241</v>
      </c>
      <c r="B169" s="6" t="s">
        <v>241</v>
      </c>
      <c r="C169" s="7" t="s">
        <v>643</v>
      </c>
      <c r="D169" s="17" t="s">
        <v>175</v>
      </c>
      <c r="E169" s="10" t="s">
        <v>1165</v>
      </c>
      <c r="F169" s="16" t="s">
        <v>175</v>
      </c>
      <c r="G169" s="13" t="s">
        <v>1570</v>
      </c>
      <c r="H169" s="4" t="s">
        <v>175</v>
      </c>
      <c r="I169" s="14" t="s">
        <v>1989</v>
      </c>
      <c r="J169" s="14" t="s">
        <v>1990</v>
      </c>
      <c r="K169" s="14" t="s">
        <v>1991</v>
      </c>
      <c r="L169">
        <v>1</v>
      </c>
      <c r="M169">
        <v>1</v>
      </c>
    </row>
    <row r="170" spans="1:13" ht="18.75" customHeight="1">
      <c r="A170" s="6" t="s">
        <v>242</v>
      </c>
      <c r="B170" s="6" t="s">
        <v>242</v>
      </c>
      <c r="C170" s="7" t="s">
        <v>644</v>
      </c>
      <c r="D170" s="17" t="s">
        <v>175</v>
      </c>
      <c r="E170" s="10" t="s">
        <v>1166</v>
      </c>
      <c r="F170" s="16" t="s">
        <v>175</v>
      </c>
      <c r="G170" s="13" t="s">
        <v>1571</v>
      </c>
      <c r="H170" s="4" t="s">
        <v>175</v>
      </c>
      <c r="I170" s="14" t="s">
        <v>1989</v>
      </c>
      <c r="J170" s="14" t="s">
        <v>1992</v>
      </c>
      <c r="K170" s="14" t="s">
        <v>1993</v>
      </c>
      <c r="L170">
        <v>1</v>
      </c>
      <c r="M170">
        <v>1</v>
      </c>
    </row>
    <row r="171" spans="1:13" ht="18.75" customHeight="1">
      <c r="A171" s="6" t="s">
        <v>243</v>
      </c>
      <c r="B171" s="6" t="s">
        <v>243</v>
      </c>
      <c r="C171" s="7" t="s">
        <v>645</v>
      </c>
      <c r="D171" s="17" t="s">
        <v>175</v>
      </c>
      <c r="E171" s="10" t="s">
        <v>1167</v>
      </c>
      <c r="F171" s="16" t="s">
        <v>175</v>
      </c>
      <c r="G171" s="13" t="s">
        <v>1572</v>
      </c>
      <c r="H171" s="4" t="s">
        <v>175</v>
      </c>
      <c r="I171" s="14" t="s">
        <v>1989</v>
      </c>
      <c r="J171" s="14" t="s">
        <v>1990</v>
      </c>
      <c r="K171" s="14" t="s">
        <v>44</v>
      </c>
      <c r="L171">
        <v>1</v>
      </c>
      <c r="M171">
        <v>1</v>
      </c>
    </row>
    <row r="172" spans="1:13" ht="18.75" customHeight="1">
      <c r="A172" s="6" t="s">
        <v>517</v>
      </c>
      <c r="B172" s="6" t="s">
        <v>517</v>
      </c>
      <c r="C172" s="7" t="s">
        <v>921</v>
      </c>
      <c r="D172" s="15" t="s">
        <v>2407</v>
      </c>
      <c r="E172" s="10" t="s">
        <v>1440</v>
      </c>
      <c r="F172" s="16" t="s">
        <v>175</v>
      </c>
      <c r="G172" s="13" t="s">
        <v>1849</v>
      </c>
      <c r="H172" s="4" t="s">
        <v>175</v>
      </c>
      <c r="I172" s="14" t="s">
        <v>1989</v>
      </c>
      <c r="J172" s="14" t="s">
        <v>1990</v>
      </c>
      <c r="K172" s="14" t="s">
        <v>2252</v>
      </c>
      <c r="L172">
        <v>1</v>
      </c>
      <c r="M172">
        <v>1</v>
      </c>
    </row>
    <row r="173" spans="1:13" ht="18.75" customHeight="1">
      <c r="A173" s="6" t="s">
        <v>367</v>
      </c>
      <c r="B173" s="6" t="s">
        <v>367</v>
      </c>
      <c r="C173" s="7" t="s">
        <v>769</v>
      </c>
      <c r="D173" s="12" t="s">
        <v>1040</v>
      </c>
      <c r="E173" s="10" t="s">
        <v>1289</v>
      </c>
      <c r="F173" s="16" t="s">
        <v>175</v>
      </c>
      <c r="G173" s="13" t="s">
        <v>1696</v>
      </c>
      <c r="H173" s="4" t="s">
        <v>175</v>
      </c>
      <c r="I173" s="14" t="s">
        <v>73</v>
      </c>
      <c r="J173" s="14" t="s">
        <v>2116</v>
      </c>
      <c r="K173" s="14" t="s">
        <v>2117</v>
      </c>
      <c r="L173">
        <v>1</v>
      </c>
      <c r="M173">
        <v>1</v>
      </c>
    </row>
    <row r="174" spans="1:13" ht="18.75" customHeight="1">
      <c r="A174" s="6" t="s">
        <v>368</v>
      </c>
      <c r="B174" s="6" t="s">
        <v>368</v>
      </c>
      <c r="C174" s="7" t="s">
        <v>770</v>
      </c>
      <c r="D174" s="9" t="s">
        <v>2370</v>
      </c>
      <c r="E174" s="10" t="s">
        <v>1290</v>
      </c>
      <c r="F174" s="16" t="s">
        <v>175</v>
      </c>
      <c r="G174" s="13" t="s">
        <v>1697</v>
      </c>
      <c r="H174" s="4" t="s">
        <v>175</v>
      </c>
      <c r="I174" s="14" t="s">
        <v>73</v>
      </c>
      <c r="J174" s="14" t="s">
        <v>74</v>
      </c>
      <c r="K174" s="14" t="s">
        <v>2097</v>
      </c>
      <c r="L174">
        <v>1</v>
      </c>
      <c r="M174">
        <v>1</v>
      </c>
    </row>
    <row r="175" spans="1:13" ht="18.75" customHeight="1">
      <c r="A175" s="6" t="s">
        <v>527</v>
      </c>
      <c r="B175" s="6" t="s">
        <v>527</v>
      </c>
      <c r="C175" s="7" t="s">
        <v>931</v>
      </c>
      <c r="D175" s="9" t="s">
        <v>2391</v>
      </c>
      <c r="E175" s="10" t="s">
        <v>1450</v>
      </c>
      <c r="F175" s="16" t="s">
        <v>175</v>
      </c>
      <c r="G175" s="13" t="s">
        <v>1859</v>
      </c>
      <c r="H175" s="4" t="s">
        <v>175</v>
      </c>
      <c r="I175" s="14" t="s">
        <v>73</v>
      </c>
      <c r="J175" s="14" t="s">
        <v>74</v>
      </c>
      <c r="K175" s="14" t="s">
        <v>44</v>
      </c>
      <c r="L175">
        <v>1</v>
      </c>
      <c r="M175">
        <v>1</v>
      </c>
    </row>
    <row r="176" spans="1:13" ht="18.75" customHeight="1">
      <c r="A176" s="6" t="s">
        <v>365</v>
      </c>
      <c r="B176" s="6" t="s">
        <v>365</v>
      </c>
      <c r="C176" s="7" t="s">
        <v>767</v>
      </c>
      <c r="D176" s="9" t="s">
        <v>2368</v>
      </c>
      <c r="E176" s="10" t="s">
        <v>1287</v>
      </c>
      <c r="F176" s="16" t="s">
        <v>175</v>
      </c>
      <c r="G176" s="13" t="s">
        <v>1694</v>
      </c>
      <c r="H176" s="4" t="s">
        <v>175</v>
      </c>
      <c r="I176" s="14" t="s">
        <v>73</v>
      </c>
      <c r="J176" s="14" t="s">
        <v>74</v>
      </c>
      <c r="K176" s="14" t="s">
        <v>44</v>
      </c>
      <c r="L176">
        <v>1</v>
      </c>
      <c r="M176">
        <v>1</v>
      </c>
    </row>
    <row r="177" spans="1:13" ht="18.75" customHeight="1">
      <c r="A177" s="6" t="s">
        <v>352</v>
      </c>
      <c r="B177" s="6" t="s">
        <v>352</v>
      </c>
      <c r="C177" s="7" t="s">
        <v>754</v>
      </c>
      <c r="D177" s="17" t="s">
        <v>175</v>
      </c>
      <c r="E177" s="10" t="s">
        <v>1274</v>
      </c>
      <c r="F177" s="16" t="s">
        <v>175</v>
      </c>
      <c r="G177" s="13" t="s">
        <v>1681</v>
      </c>
      <c r="H177" s="4" t="s">
        <v>175</v>
      </c>
      <c r="I177" s="14" t="s">
        <v>73</v>
      </c>
      <c r="J177" s="14" t="s">
        <v>74</v>
      </c>
      <c r="K177" s="14" t="s">
        <v>2098</v>
      </c>
      <c r="L177">
        <v>1</v>
      </c>
      <c r="M177">
        <v>1</v>
      </c>
    </row>
    <row r="178" spans="1:13" ht="18.75" customHeight="1">
      <c r="A178" s="6" t="s">
        <v>359</v>
      </c>
      <c r="B178" s="6" t="s">
        <v>359</v>
      </c>
      <c r="C178" s="7" t="s">
        <v>761</v>
      </c>
      <c r="D178" s="17" t="s">
        <v>175</v>
      </c>
      <c r="E178" s="10" t="s">
        <v>1281</v>
      </c>
      <c r="F178" s="16" t="s">
        <v>175</v>
      </c>
      <c r="G178" s="13" t="s">
        <v>1688</v>
      </c>
      <c r="H178" s="4" t="s">
        <v>175</v>
      </c>
      <c r="I178" s="14" t="s">
        <v>73</v>
      </c>
      <c r="J178" s="14" t="s">
        <v>74</v>
      </c>
      <c r="K178" s="14" t="s">
        <v>44</v>
      </c>
      <c r="L178">
        <v>1</v>
      </c>
      <c r="M178">
        <v>1</v>
      </c>
    </row>
    <row r="179" spans="1:13" ht="18.75" customHeight="1">
      <c r="A179" s="6" t="s">
        <v>360</v>
      </c>
      <c r="B179" s="6" t="s">
        <v>360</v>
      </c>
      <c r="C179" s="7" t="s">
        <v>762</v>
      </c>
      <c r="D179" s="17" t="s">
        <v>175</v>
      </c>
      <c r="E179" s="10" t="s">
        <v>1282</v>
      </c>
      <c r="F179" s="16" t="s">
        <v>175</v>
      </c>
      <c r="G179" s="13" t="s">
        <v>1689</v>
      </c>
      <c r="H179" s="4" t="s">
        <v>175</v>
      </c>
      <c r="I179" s="14" t="s">
        <v>73</v>
      </c>
      <c r="J179" s="14" t="s">
        <v>74</v>
      </c>
      <c r="K179" s="14" t="s">
        <v>2109</v>
      </c>
      <c r="L179">
        <v>1</v>
      </c>
      <c r="M179">
        <v>1</v>
      </c>
    </row>
    <row r="180" spans="1:13" ht="18.75" customHeight="1">
      <c r="A180" s="6" t="s">
        <v>353</v>
      </c>
      <c r="B180" s="6" t="s">
        <v>353</v>
      </c>
      <c r="C180" s="7" t="s">
        <v>755</v>
      </c>
      <c r="D180" s="9" t="s">
        <v>2361</v>
      </c>
      <c r="E180" s="10" t="s">
        <v>1275</v>
      </c>
      <c r="F180" s="16" t="s">
        <v>175</v>
      </c>
      <c r="G180" s="13" t="s">
        <v>1682</v>
      </c>
      <c r="H180" s="4" t="s">
        <v>175</v>
      </c>
      <c r="I180" s="14" t="s">
        <v>73</v>
      </c>
      <c r="J180" s="14" t="s">
        <v>74</v>
      </c>
      <c r="K180" s="14" t="s">
        <v>44</v>
      </c>
      <c r="L180">
        <v>1</v>
      </c>
      <c r="M180">
        <v>1</v>
      </c>
    </row>
    <row r="181" spans="1:13" ht="18.75" customHeight="1">
      <c r="A181" s="6" t="s">
        <v>528</v>
      </c>
      <c r="B181" s="6" t="s">
        <v>528</v>
      </c>
      <c r="C181" s="7" t="s">
        <v>932</v>
      </c>
      <c r="D181" s="9" t="s">
        <v>2392</v>
      </c>
      <c r="E181" s="10" t="s">
        <v>1451</v>
      </c>
      <c r="F181" s="16" t="s">
        <v>175</v>
      </c>
      <c r="G181" s="13" t="s">
        <v>1860</v>
      </c>
      <c r="H181" s="4" t="s">
        <v>175</v>
      </c>
      <c r="I181" s="14" t="s">
        <v>73</v>
      </c>
      <c r="J181" s="14" t="s">
        <v>2262</v>
      </c>
      <c r="K181" s="14" t="s">
        <v>44</v>
      </c>
      <c r="L181">
        <v>1</v>
      </c>
      <c r="M181">
        <v>1</v>
      </c>
    </row>
    <row r="182" spans="1:13" ht="18.75" customHeight="1">
      <c r="A182" s="6" t="s">
        <v>351</v>
      </c>
      <c r="B182" s="6" t="s">
        <v>351</v>
      </c>
      <c r="C182" s="7" t="s">
        <v>753</v>
      </c>
      <c r="D182" s="9" t="s">
        <v>2360</v>
      </c>
      <c r="E182" s="10" t="s">
        <v>1273</v>
      </c>
      <c r="F182" s="16" t="s">
        <v>175</v>
      </c>
      <c r="G182" s="13" t="s">
        <v>1680</v>
      </c>
      <c r="H182" s="4" t="s">
        <v>175</v>
      </c>
      <c r="I182" s="14" t="s">
        <v>73</v>
      </c>
      <c r="J182" s="14" t="s">
        <v>74</v>
      </c>
      <c r="K182" s="14" t="s">
        <v>2097</v>
      </c>
      <c r="L182">
        <v>1</v>
      </c>
      <c r="M182">
        <v>1</v>
      </c>
    </row>
    <row r="183" spans="1:13" ht="18.75" customHeight="1">
      <c r="A183" s="6" t="s">
        <v>366</v>
      </c>
      <c r="B183" s="6" t="s">
        <v>366</v>
      </c>
      <c r="C183" s="7" t="s">
        <v>768</v>
      </c>
      <c r="D183" s="9" t="s">
        <v>2369</v>
      </c>
      <c r="E183" s="10" t="s">
        <v>1288</v>
      </c>
      <c r="F183" s="16" t="s">
        <v>175</v>
      </c>
      <c r="G183" s="13" t="s">
        <v>1695</v>
      </c>
      <c r="H183" s="4" t="s">
        <v>175</v>
      </c>
      <c r="I183" s="14" t="s">
        <v>73</v>
      </c>
      <c r="J183" s="14" t="s">
        <v>74</v>
      </c>
      <c r="K183" s="14" t="s">
        <v>2115</v>
      </c>
      <c r="L183">
        <v>1</v>
      </c>
      <c r="M183">
        <v>1</v>
      </c>
    </row>
    <row r="184" spans="1:13" ht="18.75" customHeight="1">
      <c r="A184" s="6" t="s">
        <v>363</v>
      </c>
      <c r="B184" s="6" t="s">
        <v>363</v>
      </c>
      <c r="C184" s="7" t="s">
        <v>765</v>
      </c>
      <c r="D184" s="9" t="s">
        <v>2367</v>
      </c>
      <c r="E184" s="10" t="s">
        <v>1285</v>
      </c>
      <c r="F184" s="16" t="s">
        <v>175</v>
      </c>
      <c r="G184" s="13" t="s">
        <v>1692</v>
      </c>
      <c r="H184" s="4" t="s">
        <v>175</v>
      </c>
      <c r="I184" s="14" t="s">
        <v>73</v>
      </c>
      <c r="J184" s="14" t="s">
        <v>74</v>
      </c>
      <c r="K184" s="14" t="s">
        <v>44</v>
      </c>
      <c r="L184">
        <v>1</v>
      </c>
      <c r="M184">
        <v>1</v>
      </c>
    </row>
    <row r="185" spans="1:13" ht="18.75" customHeight="1">
      <c r="A185" s="6" t="s">
        <v>357</v>
      </c>
      <c r="B185" s="6" t="s">
        <v>357</v>
      </c>
      <c r="C185" s="7" t="s">
        <v>759</v>
      </c>
      <c r="D185" s="17" t="s">
        <v>175</v>
      </c>
      <c r="E185" s="10" t="s">
        <v>1279</v>
      </c>
      <c r="F185" s="16" t="s">
        <v>175</v>
      </c>
      <c r="G185" s="13" t="s">
        <v>1686</v>
      </c>
      <c r="H185" s="4" t="s">
        <v>175</v>
      </c>
      <c r="I185" s="14" t="s">
        <v>73</v>
      </c>
      <c r="J185" s="14" t="s">
        <v>74</v>
      </c>
      <c r="K185" s="14" t="s">
        <v>2107</v>
      </c>
      <c r="L185">
        <v>1</v>
      </c>
      <c r="M185">
        <v>1</v>
      </c>
    </row>
    <row r="186" spans="1:13" ht="18.75" customHeight="1">
      <c r="A186" s="6" t="s">
        <v>358</v>
      </c>
      <c r="B186" s="6" t="s">
        <v>358</v>
      </c>
      <c r="C186" s="7" t="s">
        <v>760</v>
      </c>
      <c r="D186" s="17" t="s">
        <v>175</v>
      </c>
      <c r="E186" s="10" t="s">
        <v>1280</v>
      </c>
      <c r="F186" s="16" t="s">
        <v>175</v>
      </c>
      <c r="G186" s="13" t="s">
        <v>1687</v>
      </c>
      <c r="H186" s="4" t="s">
        <v>175</v>
      </c>
      <c r="I186" s="14" t="s">
        <v>73</v>
      </c>
      <c r="J186" s="14" t="s">
        <v>74</v>
      </c>
      <c r="K186" s="14" t="s">
        <v>2108</v>
      </c>
      <c r="L186">
        <v>1</v>
      </c>
      <c r="M186">
        <v>1</v>
      </c>
    </row>
    <row r="187" spans="1:13" ht="18.75" customHeight="1">
      <c r="A187" s="6" t="s">
        <v>361</v>
      </c>
      <c r="B187" s="6" t="s">
        <v>361</v>
      </c>
      <c r="C187" s="7" t="s">
        <v>763</v>
      </c>
      <c r="D187" s="9" t="s">
        <v>2365</v>
      </c>
      <c r="E187" s="10" t="s">
        <v>1283</v>
      </c>
      <c r="F187" s="16" t="s">
        <v>175</v>
      </c>
      <c r="G187" s="13" t="s">
        <v>1690</v>
      </c>
      <c r="H187" s="4" t="s">
        <v>175</v>
      </c>
      <c r="I187" s="14" t="s">
        <v>2110</v>
      </c>
      <c r="J187" s="14" t="s">
        <v>2111</v>
      </c>
      <c r="K187" s="14" t="s">
        <v>2112</v>
      </c>
      <c r="L187">
        <v>1</v>
      </c>
      <c r="M187">
        <v>1</v>
      </c>
    </row>
    <row r="188" spans="1:13" ht="18.75" customHeight="1">
      <c r="A188" s="6" t="s">
        <v>376</v>
      </c>
      <c r="B188" s="6" t="s">
        <v>376</v>
      </c>
      <c r="C188" s="7" t="s">
        <v>779</v>
      </c>
      <c r="D188" s="12" t="s">
        <v>1042</v>
      </c>
      <c r="E188" s="10" t="s">
        <v>1299</v>
      </c>
      <c r="F188" s="16" t="s">
        <v>175</v>
      </c>
      <c r="G188" s="13" t="s">
        <v>1706</v>
      </c>
      <c r="H188" s="4" t="s">
        <v>175</v>
      </c>
      <c r="I188" s="14" t="s">
        <v>97</v>
      </c>
      <c r="J188" s="14" t="s">
        <v>98</v>
      </c>
      <c r="K188" s="14" t="s">
        <v>2124</v>
      </c>
      <c r="L188">
        <v>1</v>
      </c>
      <c r="M188">
        <v>1</v>
      </c>
    </row>
    <row r="189" spans="1:13" ht="18.75" customHeight="1">
      <c r="A189" s="6" t="s">
        <v>379</v>
      </c>
      <c r="B189" s="6" t="s">
        <v>379</v>
      </c>
      <c r="C189" s="7" t="s">
        <v>782</v>
      </c>
      <c r="D189" s="12" t="s">
        <v>782</v>
      </c>
      <c r="E189" s="10" t="s">
        <v>1302</v>
      </c>
      <c r="F189" s="16" t="s">
        <v>175</v>
      </c>
      <c r="G189" s="13" t="s">
        <v>1709</v>
      </c>
      <c r="H189" s="4" t="s">
        <v>175</v>
      </c>
      <c r="I189" s="14" t="s">
        <v>97</v>
      </c>
      <c r="J189" s="14" t="s">
        <v>2125</v>
      </c>
      <c r="K189" s="14" t="s">
        <v>2126</v>
      </c>
      <c r="L189">
        <v>1</v>
      </c>
      <c r="M189">
        <v>1</v>
      </c>
    </row>
    <row r="190" spans="1:13" ht="18.75" customHeight="1">
      <c r="A190" s="6" t="s">
        <v>378</v>
      </c>
      <c r="B190" s="6" t="s">
        <v>378</v>
      </c>
      <c r="C190" s="7" t="s">
        <v>781</v>
      </c>
      <c r="D190" s="12" t="s">
        <v>1044</v>
      </c>
      <c r="E190" s="10" t="s">
        <v>1301</v>
      </c>
      <c r="F190" s="16" t="s">
        <v>175</v>
      </c>
      <c r="G190" s="13" t="s">
        <v>1708</v>
      </c>
      <c r="H190" s="4" t="s">
        <v>175</v>
      </c>
      <c r="I190" s="14" t="s">
        <v>97</v>
      </c>
      <c r="J190" s="14" t="s">
        <v>98</v>
      </c>
      <c r="K190" s="14" t="s">
        <v>100</v>
      </c>
      <c r="L190">
        <v>1</v>
      </c>
      <c r="M190">
        <v>1</v>
      </c>
    </row>
    <row r="191" spans="1:13" ht="18.75" customHeight="1">
      <c r="A191" s="6" t="s">
        <v>382</v>
      </c>
      <c r="B191" s="6" t="s">
        <v>382</v>
      </c>
      <c r="C191" s="7" t="s">
        <v>785</v>
      </c>
      <c r="D191" s="12" t="s">
        <v>1046</v>
      </c>
      <c r="E191" s="10" t="s">
        <v>1305</v>
      </c>
      <c r="F191" s="16" t="s">
        <v>175</v>
      </c>
      <c r="G191" s="13" t="s">
        <v>1712</v>
      </c>
      <c r="H191" s="4" t="s">
        <v>175</v>
      </c>
      <c r="I191" s="14" t="s">
        <v>97</v>
      </c>
      <c r="J191" s="14" t="s">
        <v>98</v>
      </c>
      <c r="K191" s="14" t="s">
        <v>44</v>
      </c>
      <c r="L191">
        <v>1</v>
      </c>
      <c r="M191">
        <v>1</v>
      </c>
    </row>
    <row r="192" spans="1:13" ht="18.75" customHeight="1">
      <c r="A192" s="6" t="s">
        <v>381</v>
      </c>
      <c r="B192" s="6" t="s">
        <v>381</v>
      </c>
      <c r="C192" s="7" t="s">
        <v>784</v>
      </c>
      <c r="D192" s="12" t="s">
        <v>1045</v>
      </c>
      <c r="E192" s="10" t="s">
        <v>1304</v>
      </c>
      <c r="F192" s="16" t="s">
        <v>175</v>
      </c>
      <c r="G192" s="13" t="s">
        <v>1711</v>
      </c>
      <c r="H192" s="4" t="s">
        <v>175</v>
      </c>
      <c r="I192" s="14" t="s">
        <v>97</v>
      </c>
      <c r="J192" s="14" t="s">
        <v>98</v>
      </c>
      <c r="K192" s="14" t="s">
        <v>44</v>
      </c>
      <c r="L192">
        <v>1</v>
      </c>
      <c r="M192">
        <v>1</v>
      </c>
    </row>
    <row r="193" spans="1:13" ht="18.75" customHeight="1">
      <c r="A193" s="6" t="s">
        <v>221</v>
      </c>
      <c r="B193" s="6" t="s">
        <v>221</v>
      </c>
      <c r="C193" s="7" t="s">
        <v>776</v>
      </c>
      <c r="D193" s="12" t="s">
        <v>776</v>
      </c>
      <c r="E193" s="10" t="s">
        <v>1296</v>
      </c>
      <c r="F193" s="16" t="s">
        <v>175</v>
      </c>
      <c r="G193" s="13" t="s">
        <v>1703</v>
      </c>
      <c r="H193" s="4" t="s">
        <v>175</v>
      </c>
      <c r="I193" s="14" t="s">
        <v>97</v>
      </c>
      <c r="J193" s="14" t="s">
        <v>2120</v>
      </c>
      <c r="K193" s="14" t="s">
        <v>2121</v>
      </c>
      <c r="L193">
        <v>1</v>
      </c>
      <c r="M193">
        <v>1</v>
      </c>
    </row>
    <row r="194" spans="1:13" ht="18.75" customHeight="1">
      <c r="A194" s="6" t="s">
        <v>371</v>
      </c>
      <c r="B194" s="6" t="s">
        <v>371</v>
      </c>
      <c r="C194" s="7" t="s">
        <v>773</v>
      </c>
      <c r="D194" s="12" t="s">
        <v>1041</v>
      </c>
      <c r="E194" s="10" t="s">
        <v>1293</v>
      </c>
      <c r="F194" s="16" t="s">
        <v>175</v>
      </c>
      <c r="G194" s="13" t="s">
        <v>1700</v>
      </c>
      <c r="H194" s="4" t="s">
        <v>175</v>
      </c>
      <c r="I194" s="14" t="s">
        <v>97</v>
      </c>
      <c r="J194" s="14" t="s">
        <v>101</v>
      </c>
      <c r="K194" s="14" t="s">
        <v>102</v>
      </c>
      <c r="L194">
        <v>1</v>
      </c>
      <c r="M194">
        <v>1</v>
      </c>
    </row>
    <row r="195" spans="1:13" ht="18.75" customHeight="1">
      <c r="A195" s="6" t="s">
        <v>377</v>
      </c>
      <c r="B195" s="6" t="s">
        <v>377</v>
      </c>
      <c r="C195" s="7" t="s">
        <v>780</v>
      </c>
      <c r="D195" s="12" t="s">
        <v>1043</v>
      </c>
      <c r="E195" s="10" t="s">
        <v>1300</v>
      </c>
      <c r="F195" s="16" t="s">
        <v>175</v>
      </c>
      <c r="G195" s="13" t="s">
        <v>1707</v>
      </c>
      <c r="H195" s="4" t="s">
        <v>175</v>
      </c>
      <c r="I195" s="14" t="s">
        <v>97</v>
      </c>
      <c r="J195" s="14" t="s">
        <v>98</v>
      </c>
      <c r="K195" s="14" t="s">
        <v>99</v>
      </c>
      <c r="L195">
        <v>1</v>
      </c>
      <c r="M195">
        <v>1</v>
      </c>
    </row>
    <row r="196" spans="1:13" ht="18.75" customHeight="1">
      <c r="A196" s="6" t="s">
        <v>372</v>
      </c>
      <c r="B196" s="6" t="s">
        <v>372</v>
      </c>
      <c r="C196" s="7" t="s">
        <v>774</v>
      </c>
      <c r="D196" s="17" t="s">
        <v>175</v>
      </c>
      <c r="E196" s="10" t="s">
        <v>1294</v>
      </c>
      <c r="F196" s="16" t="s">
        <v>175</v>
      </c>
      <c r="G196" s="13" t="s">
        <v>1701</v>
      </c>
      <c r="H196" s="4" t="s">
        <v>175</v>
      </c>
      <c r="I196" s="14" t="s">
        <v>97</v>
      </c>
      <c r="J196" s="14" t="s">
        <v>68</v>
      </c>
      <c r="K196" s="14" t="s">
        <v>68</v>
      </c>
      <c r="L196">
        <v>1</v>
      </c>
      <c r="M196">
        <v>1</v>
      </c>
    </row>
    <row r="197" spans="1:13" ht="18.75" customHeight="1">
      <c r="A197" s="6" t="s">
        <v>373</v>
      </c>
      <c r="B197" s="6" t="s">
        <v>373</v>
      </c>
      <c r="C197" s="7" t="s">
        <v>775</v>
      </c>
      <c r="D197" s="17" t="s">
        <v>175</v>
      </c>
      <c r="E197" s="10" t="s">
        <v>1295</v>
      </c>
      <c r="F197" s="16" t="s">
        <v>175</v>
      </c>
      <c r="G197" s="13" t="s">
        <v>1702</v>
      </c>
      <c r="H197" s="4" t="s">
        <v>175</v>
      </c>
      <c r="I197" s="14" t="s">
        <v>97</v>
      </c>
      <c r="J197" s="14" t="s">
        <v>101</v>
      </c>
      <c r="K197" s="14" t="s">
        <v>102</v>
      </c>
      <c r="L197">
        <v>1</v>
      </c>
      <c r="M197">
        <v>1</v>
      </c>
    </row>
    <row r="198" spans="1:13" ht="18.75" customHeight="1">
      <c r="A198" s="6" t="s">
        <v>374</v>
      </c>
      <c r="B198" s="6" t="s">
        <v>374</v>
      </c>
      <c r="C198" s="7" t="s">
        <v>777</v>
      </c>
      <c r="D198" s="17" t="s">
        <v>175</v>
      </c>
      <c r="E198" s="10" t="s">
        <v>1297</v>
      </c>
      <c r="F198" s="16" t="s">
        <v>175</v>
      </c>
      <c r="G198" s="13" t="s">
        <v>1704</v>
      </c>
      <c r="H198" s="4" t="s">
        <v>175</v>
      </c>
      <c r="I198" s="14" t="s">
        <v>97</v>
      </c>
      <c r="J198" s="14" t="s">
        <v>2120</v>
      </c>
      <c r="K198" s="14" t="s">
        <v>2121</v>
      </c>
      <c r="L198">
        <v>1</v>
      </c>
      <c r="M198">
        <v>1</v>
      </c>
    </row>
    <row r="199" spans="1:13" ht="18.75" customHeight="1">
      <c r="A199" s="6" t="s">
        <v>375</v>
      </c>
      <c r="B199" s="6" t="s">
        <v>375</v>
      </c>
      <c r="C199" s="7" t="s">
        <v>778</v>
      </c>
      <c r="D199" s="17" t="s">
        <v>175</v>
      </c>
      <c r="E199" s="10" t="s">
        <v>1298</v>
      </c>
      <c r="F199" s="16" t="s">
        <v>175</v>
      </c>
      <c r="G199" s="13" t="s">
        <v>1705</v>
      </c>
      <c r="H199" s="4" t="s">
        <v>175</v>
      </c>
      <c r="I199" s="14" t="s">
        <v>97</v>
      </c>
      <c r="J199" s="14" t="s">
        <v>2122</v>
      </c>
      <c r="K199" s="14" t="s">
        <v>2123</v>
      </c>
      <c r="L199">
        <v>1</v>
      </c>
      <c r="M199">
        <v>1</v>
      </c>
    </row>
    <row r="200" spans="1:13" ht="18.75" customHeight="1">
      <c r="A200" s="6" t="s">
        <v>380</v>
      </c>
      <c r="B200" s="6" t="s">
        <v>380</v>
      </c>
      <c r="C200" s="7" t="s">
        <v>783</v>
      </c>
      <c r="D200" s="17" t="s">
        <v>175</v>
      </c>
      <c r="E200" s="10" t="s">
        <v>1303</v>
      </c>
      <c r="F200" s="16" t="s">
        <v>175</v>
      </c>
      <c r="G200" s="13" t="s">
        <v>1710</v>
      </c>
      <c r="H200" s="4" t="s">
        <v>175</v>
      </c>
      <c r="I200" s="14" t="s">
        <v>97</v>
      </c>
      <c r="J200" s="14" t="s">
        <v>101</v>
      </c>
      <c r="K200" s="14" t="s">
        <v>2127</v>
      </c>
      <c r="L200">
        <v>1</v>
      </c>
      <c r="M200">
        <v>1</v>
      </c>
    </row>
    <row r="201" spans="1:13" ht="18.75" customHeight="1">
      <c r="A201" s="6" t="s">
        <v>383</v>
      </c>
      <c r="B201" s="6" t="s">
        <v>383</v>
      </c>
      <c r="C201" s="7" t="s">
        <v>786</v>
      </c>
      <c r="D201" s="17" t="s">
        <v>175</v>
      </c>
      <c r="E201" s="10" t="s">
        <v>1306</v>
      </c>
      <c r="F201" s="16" t="s">
        <v>175</v>
      </c>
      <c r="G201" s="13" t="s">
        <v>1713</v>
      </c>
      <c r="H201" s="4" t="s">
        <v>175</v>
      </c>
      <c r="I201" s="14" t="s">
        <v>97</v>
      </c>
      <c r="J201" s="14" t="s">
        <v>98</v>
      </c>
      <c r="K201" s="14" t="s">
        <v>44</v>
      </c>
      <c r="L201">
        <v>1</v>
      </c>
      <c r="M201">
        <v>1</v>
      </c>
    </row>
    <row r="202" spans="1:13" ht="18.75" customHeight="1">
      <c r="A202" s="6" t="s">
        <v>384</v>
      </c>
      <c r="B202" s="6" t="s">
        <v>384</v>
      </c>
      <c r="C202" s="7" t="s">
        <v>787</v>
      </c>
      <c r="D202" s="17" t="s">
        <v>175</v>
      </c>
      <c r="E202" s="10" t="s">
        <v>1307</v>
      </c>
      <c r="F202" s="16" t="s">
        <v>175</v>
      </c>
      <c r="G202" s="13" t="s">
        <v>1714</v>
      </c>
      <c r="H202" s="4" t="s">
        <v>175</v>
      </c>
      <c r="I202" s="14" t="s">
        <v>97</v>
      </c>
      <c r="J202" s="14" t="s">
        <v>98</v>
      </c>
      <c r="K202" s="14" t="s">
        <v>44</v>
      </c>
      <c r="L202">
        <v>1</v>
      </c>
      <c r="M202">
        <v>1</v>
      </c>
    </row>
    <row r="203" spans="1:13" ht="18.75" customHeight="1">
      <c r="A203" s="6" t="s">
        <v>385</v>
      </c>
      <c r="B203" s="6" t="s">
        <v>385</v>
      </c>
      <c r="C203" s="7" t="s">
        <v>788</v>
      </c>
      <c r="D203" s="17" t="s">
        <v>175</v>
      </c>
      <c r="E203" s="10" t="s">
        <v>1308</v>
      </c>
      <c r="F203" s="16" t="s">
        <v>175</v>
      </c>
      <c r="G203" s="13" t="s">
        <v>1715</v>
      </c>
      <c r="H203" s="4" t="s">
        <v>175</v>
      </c>
      <c r="I203" s="14" t="s">
        <v>97</v>
      </c>
      <c r="J203" s="14" t="s">
        <v>2128</v>
      </c>
      <c r="K203" s="14" t="s">
        <v>2128</v>
      </c>
      <c r="L203">
        <v>1</v>
      </c>
      <c r="M203">
        <v>1</v>
      </c>
    </row>
    <row r="204" spans="1:13" ht="18.75" customHeight="1">
      <c r="A204" s="6" t="s">
        <v>386</v>
      </c>
      <c r="B204" s="6" t="s">
        <v>386</v>
      </c>
      <c r="C204" s="7" t="s">
        <v>789</v>
      </c>
      <c r="D204" s="17" t="s">
        <v>175</v>
      </c>
      <c r="E204" s="10" t="s">
        <v>1309</v>
      </c>
      <c r="F204" s="16" t="s">
        <v>175</v>
      </c>
      <c r="G204" s="13" t="s">
        <v>1716</v>
      </c>
      <c r="H204" s="4" t="s">
        <v>175</v>
      </c>
      <c r="I204" s="14" t="s">
        <v>97</v>
      </c>
      <c r="J204" s="14" t="s">
        <v>68</v>
      </c>
      <c r="K204" s="14" t="s">
        <v>2129</v>
      </c>
      <c r="L204">
        <v>1</v>
      </c>
      <c r="M204">
        <v>1</v>
      </c>
    </row>
    <row r="205" spans="1:13" ht="18.75" customHeight="1">
      <c r="A205" s="6" t="s">
        <v>387</v>
      </c>
      <c r="B205" s="6" t="s">
        <v>387</v>
      </c>
      <c r="C205" s="7" t="s">
        <v>790</v>
      </c>
      <c r="D205" s="17" t="s">
        <v>175</v>
      </c>
      <c r="E205" s="10" t="s">
        <v>1310</v>
      </c>
      <c r="F205" s="16" t="s">
        <v>175</v>
      </c>
      <c r="G205" s="13" t="s">
        <v>1717</v>
      </c>
      <c r="H205" s="4" t="s">
        <v>175</v>
      </c>
      <c r="I205" s="14" t="s">
        <v>97</v>
      </c>
      <c r="J205" s="14" t="s">
        <v>98</v>
      </c>
      <c r="K205" s="14" t="s">
        <v>44</v>
      </c>
      <c r="L205">
        <v>1</v>
      </c>
      <c r="M205">
        <v>1</v>
      </c>
    </row>
    <row r="206" spans="1:13" ht="18.75" customHeight="1">
      <c r="A206" s="6" t="s">
        <v>388</v>
      </c>
      <c r="B206" s="6" t="s">
        <v>388</v>
      </c>
      <c r="C206" s="7" t="s">
        <v>791</v>
      </c>
      <c r="D206" s="17" t="s">
        <v>175</v>
      </c>
      <c r="E206" s="10" t="s">
        <v>1311</v>
      </c>
      <c r="F206" s="16" t="s">
        <v>175</v>
      </c>
      <c r="G206" s="13" t="s">
        <v>1718</v>
      </c>
      <c r="H206" s="4" t="s">
        <v>175</v>
      </c>
      <c r="I206" s="14" t="s">
        <v>97</v>
      </c>
      <c r="J206" s="14" t="s">
        <v>2120</v>
      </c>
      <c r="K206" s="14" t="s">
        <v>2130</v>
      </c>
      <c r="L206">
        <v>1</v>
      </c>
      <c r="M206">
        <v>1</v>
      </c>
    </row>
    <row r="207" spans="1:13" ht="18.75" customHeight="1">
      <c r="A207" s="6" t="s">
        <v>529</v>
      </c>
      <c r="B207" s="6" t="s">
        <v>529</v>
      </c>
      <c r="C207" s="7" t="s">
        <v>933</v>
      </c>
      <c r="D207" s="17" t="s">
        <v>175</v>
      </c>
      <c r="E207" s="10" t="s">
        <v>1452</v>
      </c>
      <c r="F207" s="16" t="s">
        <v>175</v>
      </c>
      <c r="G207" s="13" t="s">
        <v>1861</v>
      </c>
      <c r="H207" s="4" t="s">
        <v>175</v>
      </c>
      <c r="I207" s="14" t="s">
        <v>97</v>
      </c>
      <c r="J207" s="14" t="s">
        <v>2263</v>
      </c>
      <c r="K207" s="14" t="s">
        <v>2263</v>
      </c>
      <c r="L207">
        <v>1</v>
      </c>
      <c r="M207">
        <v>1</v>
      </c>
    </row>
    <row r="208" spans="1:13" ht="18.75" customHeight="1">
      <c r="A208" s="6" t="s">
        <v>530</v>
      </c>
      <c r="B208" s="6" t="s">
        <v>530</v>
      </c>
      <c r="C208" s="7" t="s">
        <v>934</v>
      </c>
      <c r="D208" s="12" t="s">
        <v>1087</v>
      </c>
      <c r="E208" s="10" t="s">
        <v>1453</v>
      </c>
      <c r="F208" s="16" t="s">
        <v>175</v>
      </c>
      <c r="G208" s="13" t="s">
        <v>1862</v>
      </c>
      <c r="H208" s="4" t="s">
        <v>175</v>
      </c>
      <c r="I208" s="14" t="s">
        <v>110</v>
      </c>
      <c r="J208" s="14" t="s">
        <v>111</v>
      </c>
      <c r="K208" s="14" t="s">
        <v>2264</v>
      </c>
      <c r="L208">
        <v>1</v>
      </c>
      <c r="M208">
        <v>1</v>
      </c>
    </row>
    <row r="209" spans="1:13" ht="18.75" customHeight="1">
      <c r="A209" s="6" t="s">
        <v>391</v>
      </c>
      <c r="B209" s="6" t="s">
        <v>391</v>
      </c>
      <c r="C209" s="7" t="s">
        <v>794</v>
      </c>
      <c r="D209" s="12" t="s">
        <v>1047</v>
      </c>
      <c r="E209" s="10" t="s">
        <v>1314</v>
      </c>
      <c r="F209" s="16" t="s">
        <v>175</v>
      </c>
      <c r="G209" s="13" t="s">
        <v>1721</v>
      </c>
      <c r="H209" s="4" t="s">
        <v>175</v>
      </c>
      <c r="I209" s="14" t="s">
        <v>110</v>
      </c>
      <c r="J209" s="14" t="s">
        <v>111</v>
      </c>
      <c r="K209" s="14" t="s">
        <v>2134</v>
      </c>
      <c r="L209">
        <v>1</v>
      </c>
      <c r="M209">
        <v>1</v>
      </c>
    </row>
    <row r="210" spans="1:13" ht="18.75" customHeight="1">
      <c r="A210" s="6" t="s">
        <v>392</v>
      </c>
      <c r="B210" s="6" t="s">
        <v>392</v>
      </c>
      <c r="C210" s="7" t="s">
        <v>795</v>
      </c>
      <c r="D210" s="17" t="s">
        <v>175</v>
      </c>
      <c r="E210" s="10" t="s">
        <v>1315</v>
      </c>
      <c r="F210" s="16" t="s">
        <v>175</v>
      </c>
      <c r="G210" s="13" t="s">
        <v>1722</v>
      </c>
      <c r="H210" s="4" t="s">
        <v>175</v>
      </c>
      <c r="I210" s="14" t="s">
        <v>110</v>
      </c>
      <c r="J210" s="14" t="s">
        <v>111</v>
      </c>
      <c r="K210" s="14" t="s">
        <v>2135</v>
      </c>
      <c r="L210">
        <v>1</v>
      </c>
      <c r="M210">
        <v>1</v>
      </c>
    </row>
    <row r="211" spans="1:13" ht="18.75" customHeight="1">
      <c r="A211" s="6" t="s">
        <v>393</v>
      </c>
      <c r="B211" s="6" t="s">
        <v>393</v>
      </c>
      <c r="C211" s="7" t="s">
        <v>796</v>
      </c>
      <c r="D211" s="17" t="s">
        <v>175</v>
      </c>
      <c r="E211" s="10" t="s">
        <v>1316</v>
      </c>
      <c r="F211" s="16" t="s">
        <v>175</v>
      </c>
      <c r="G211" s="13" t="s">
        <v>1723</v>
      </c>
      <c r="H211" s="4" t="s">
        <v>175</v>
      </c>
      <c r="I211" s="14" t="s">
        <v>110</v>
      </c>
      <c r="J211" s="14" t="s">
        <v>2136</v>
      </c>
      <c r="K211" s="14" t="s">
        <v>2136</v>
      </c>
      <c r="L211">
        <v>1</v>
      </c>
      <c r="M211">
        <v>1</v>
      </c>
    </row>
    <row r="212" spans="1:13" ht="18.75" customHeight="1">
      <c r="A212" s="6" t="s">
        <v>533</v>
      </c>
      <c r="B212" s="6" t="s">
        <v>533</v>
      </c>
      <c r="C212" s="7" t="s">
        <v>937</v>
      </c>
      <c r="D212" s="17" t="s">
        <v>175</v>
      </c>
      <c r="E212" s="10" t="s">
        <v>1456</v>
      </c>
      <c r="F212" s="16" t="s">
        <v>175</v>
      </c>
      <c r="G212" s="13" t="s">
        <v>1865</v>
      </c>
      <c r="H212" s="4" t="s">
        <v>175</v>
      </c>
      <c r="I212" s="14" t="s">
        <v>110</v>
      </c>
      <c r="J212" s="14" t="s">
        <v>111</v>
      </c>
      <c r="K212" s="14" t="s">
        <v>2267</v>
      </c>
      <c r="L212">
        <v>1</v>
      </c>
      <c r="M212">
        <v>1</v>
      </c>
    </row>
    <row r="213" spans="1:13" ht="18.75" customHeight="1">
      <c r="A213" s="6" t="s">
        <v>389</v>
      </c>
      <c r="B213" s="6" t="s">
        <v>389</v>
      </c>
      <c r="C213" s="7" t="s">
        <v>792</v>
      </c>
      <c r="D213" s="17" t="s">
        <v>175</v>
      </c>
      <c r="E213" s="10" t="s">
        <v>1312</v>
      </c>
      <c r="F213" s="16" t="s">
        <v>175</v>
      </c>
      <c r="G213" s="13" t="s">
        <v>1719</v>
      </c>
      <c r="H213" s="4" t="s">
        <v>175</v>
      </c>
      <c r="I213" s="14" t="s">
        <v>110</v>
      </c>
      <c r="J213" s="14" t="s">
        <v>111</v>
      </c>
      <c r="K213" s="14" t="s">
        <v>112</v>
      </c>
      <c r="L213">
        <v>1</v>
      </c>
      <c r="M213">
        <v>1</v>
      </c>
    </row>
    <row r="214" spans="1:13" ht="18.75" customHeight="1">
      <c r="A214" s="6" t="s">
        <v>394</v>
      </c>
      <c r="B214" s="6" t="s">
        <v>394</v>
      </c>
      <c r="C214" s="7" t="s">
        <v>797</v>
      </c>
      <c r="D214" s="17" t="s">
        <v>175</v>
      </c>
      <c r="E214" s="10" t="s">
        <v>1317</v>
      </c>
      <c r="F214" s="16" t="s">
        <v>175</v>
      </c>
      <c r="G214" s="13" t="s">
        <v>1724</v>
      </c>
      <c r="H214" s="4" t="s">
        <v>175</v>
      </c>
      <c r="I214" s="14" t="s">
        <v>110</v>
      </c>
      <c r="J214" s="14" t="s">
        <v>2137</v>
      </c>
      <c r="K214" s="14" t="s">
        <v>2137</v>
      </c>
      <c r="L214">
        <v>1</v>
      </c>
      <c r="M214">
        <v>1</v>
      </c>
    </row>
    <row r="215" spans="1:13" ht="18.75" customHeight="1">
      <c r="A215" s="6" t="s">
        <v>259</v>
      </c>
      <c r="B215" s="6" t="s">
        <v>259</v>
      </c>
      <c r="C215" s="7" t="s">
        <v>661</v>
      </c>
      <c r="D215" s="12" t="s">
        <v>1006</v>
      </c>
      <c r="E215" s="10" t="s">
        <v>1183</v>
      </c>
      <c r="F215" s="16" t="s">
        <v>175</v>
      </c>
      <c r="G215" s="13" t="s">
        <v>1588</v>
      </c>
      <c r="H215" s="4" t="s">
        <v>175</v>
      </c>
      <c r="I215" s="14" t="s">
        <v>56</v>
      </c>
      <c r="J215" s="14" t="s">
        <v>57</v>
      </c>
      <c r="K215" s="14" t="s">
        <v>57</v>
      </c>
      <c r="L215">
        <v>1</v>
      </c>
      <c r="M215">
        <v>1</v>
      </c>
    </row>
    <row r="216" spans="1:13" ht="18.75" customHeight="1">
      <c r="A216" s="6" t="s">
        <v>298</v>
      </c>
      <c r="B216" s="6" t="s">
        <v>298</v>
      </c>
      <c r="C216" s="7" t="s">
        <v>700</v>
      </c>
      <c r="D216" s="12" t="s">
        <v>1027</v>
      </c>
      <c r="E216" s="10" t="s">
        <v>1221</v>
      </c>
      <c r="F216" s="16" t="s">
        <v>175</v>
      </c>
      <c r="G216" s="13" t="s">
        <v>1627</v>
      </c>
      <c r="H216" s="4" t="s">
        <v>175</v>
      </c>
      <c r="I216" s="14" t="s">
        <v>56</v>
      </c>
      <c r="J216" s="14" t="s">
        <v>2043</v>
      </c>
      <c r="K216" s="14" t="s">
        <v>2044</v>
      </c>
      <c r="L216">
        <v>1</v>
      </c>
      <c r="M216">
        <v>1</v>
      </c>
    </row>
    <row r="217" spans="1:13" ht="18.75" customHeight="1">
      <c r="A217" s="6" t="s">
        <v>276</v>
      </c>
      <c r="B217" s="6" t="s">
        <v>276</v>
      </c>
      <c r="C217" s="7" t="s">
        <v>678</v>
      </c>
      <c r="D217" s="12" t="s">
        <v>1015</v>
      </c>
      <c r="E217" s="10" t="s">
        <v>1200</v>
      </c>
      <c r="F217" s="16" t="s">
        <v>175</v>
      </c>
      <c r="G217" s="13" t="s">
        <v>1605</v>
      </c>
      <c r="H217" s="4" t="s">
        <v>175</v>
      </c>
      <c r="I217" s="14" t="s">
        <v>56</v>
      </c>
      <c r="J217" s="14" t="s">
        <v>61</v>
      </c>
      <c r="K217" s="14" t="s">
        <v>62</v>
      </c>
      <c r="L217">
        <v>1</v>
      </c>
      <c r="M217">
        <v>1</v>
      </c>
    </row>
    <row r="218" spans="1:13" ht="18.75" customHeight="1">
      <c r="A218" s="6" t="s">
        <v>300</v>
      </c>
      <c r="B218" s="6" t="s">
        <v>300</v>
      </c>
      <c r="C218" s="7" t="s">
        <v>702</v>
      </c>
      <c r="D218" s="12" t="s">
        <v>1029</v>
      </c>
      <c r="E218" s="10" t="s">
        <v>1223</v>
      </c>
      <c r="F218" s="16" t="s">
        <v>175</v>
      </c>
      <c r="G218" s="13" t="s">
        <v>1629</v>
      </c>
      <c r="H218" s="4" t="s">
        <v>175</v>
      </c>
      <c r="I218" s="14" t="s">
        <v>56</v>
      </c>
      <c r="J218" s="14" t="s">
        <v>61</v>
      </c>
      <c r="K218" s="14" t="s">
        <v>62</v>
      </c>
      <c r="L218">
        <v>1</v>
      </c>
      <c r="M218">
        <v>1</v>
      </c>
    </row>
    <row r="219" spans="1:13" ht="18.75" customHeight="1">
      <c r="A219" s="6" t="s">
        <v>271</v>
      </c>
      <c r="B219" s="6" t="s">
        <v>271</v>
      </c>
      <c r="C219" s="7" t="s">
        <v>673</v>
      </c>
      <c r="D219" s="17" t="s">
        <v>175</v>
      </c>
      <c r="E219" s="10" t="s">
        <v>1195</v>
      </c>
      <c r="F219" s="16" t="s">
        <v>175</v>
      </c>
      <c r="G219" s="13" t="s">
        <v>1600</v>
      </c>
      <c r="H219" s="4" t="s">
        <v>175</v>
      </c>
      <c r="I219" s="14" t="s">
        <v>56</v>
      </c>
      <c r="J219" s="14" t="s">
        <v>67</v>
      </c>
      <c r="K219" s="14" t="s">
        <v>2026</v>
      </c>
      <c r="L219">
        <v>1</v>
      </c>
      <c r="M219">
        <v>1</v>
      </c>
    </row>
    <row r="220" spans="1:13" ht="18.75" customHeight="1">
      <c r="A220" s="6" t="s">
        <v>266</v>
      </c>
      <c r="B220" s="6" t="s">
        <v>266</v>
      </c>
      <c r="C220" s="7" t="s">
        <v>668</v>
      </c>
      <c r="D220" s="9" t="s">
        <v>2331</v>
      </c>
      <c r="E220" s="10" t="s">
        <v>1190</v>
      </c>
      <c r="F220" s="16" t="s">
        <v>175</v>
      </c>
      <c r="G220" s="13" t="s">
        <v>1595</v>
      </c>
      <c r="H220" s="4" t="s">
        <v>175</v>
      </c>
      <c r="I220" s="14" t="s">
        <v>56</v>
      </c>
      <c r="J220" s="14" t="s">
        <v>57</v>
      </c>
      <c r="K220" s="14" t="s">
        <v>57</v>
      </c>
      <c r="L220">
        <v>1</v>
      </c>
      <c r="M220">
        <v>1</v>
      </c>
    </row>
    <row r="221" spans="1:13" ht="18.75" customHeight="1">
      <c r="A221" s="6" t="s">
        <v>519</v>
      </c>
      <c r="B221" s="6" t="s">
        <v>519</v>
      </c>
      <c r="C221" s="7" t="s">
        <v>923</v>
      </c>
      <c r="D221" s="9" t="s">
        <v>2388</v>
      </c>
      <c r="E221" s="10" t="s">
        <v>1442</v>
      </c>
      <c r="F221" s="16" t="s">
        <v>175</v>
      </c>
      <c r="G221" s="13" t="s">
        <v>1851</v>
      </c>
      <c r="H221" s="4" t="s">
        <v>175</v>
      </c>
      <c r="I221" s="14" t="s">
        <v>56</v>
      </c>
      <c r="J221" s="14" t="s">
        <v>2013</v>
      </c>
      <c r="K221" s="14" t="s">
        <v>2256</v>
      </c>
      <c r="L221">
        <v>1</v>
      </c>
      <c r="M221">
        <v>1</v>
      </c>
    </row>
    <row r="222" spans="1:13" ht="18.75" customHeight="1">
      <c r="A222" s="6" t="s">
        <v>313</v>
      </c>
      <c r="B222" s="6" t="s">
        <v>313</v>
      </c>
      <c r="C222" s="7" t="s">
        <v>715</v>
      </c>
      <c r="D222" s="9" t="s">
        <v>2343</v>
      </c>
      <c r="E222" s="10" t="s">
        <v>1235</v>
      </c>
      <c r="F222" s="16" t="s">
        <v>175</v>
      </c>
      <c r="G222" s="13" t="s">
        <v>1642</v>
      </c>
      <c r="H222" s="4" t="s">
        <v>175</v>
      </c>
      <c r="I222" s="14" t="s">
        <v>56</v>
      </c>
      <c r="J222" s="14" t="s">
        <v>61</v>
      </c>
      <c r="K222" s="14" t="s">
        <v>2059</v>
      </c>
      <c r="L222">
        <v>1</v>
      </c>
      <c r="M222">
        <v>1</v>
      </c>
    </row>
    <row r="223" spans="1:13" ht="18.75" customHeight="1">
      <c r="A223" s="6" t="s">
        <v>275</v>
      </c>
      <c r="B223" s="6" t="s">
        <v>275</v>
      </c>
      <c r="C223" s="7" t="s">
        <v>677</v>
      </c>
      <c r="D223" s="9" t="s">
        <v>2333</v>
      </c>
      <c r="E223" s="10" t="s">
        <v>1199</v>
      </c>
      <c r="F223" s="16" t="s">
        <v>175</v>
      </c>
      <c r="G223" s="13" t="s">
        <v>1604</v>
      </c>
      <c r="H223" s="4" t="s">
        <v>175</v>
      </c>
      <c r="I223" s="14" t="s">
        <v>56</v>
      </c>
      <c r="J223" s="14" t="s">
        <v>2013</v>
      </c>
      <c r="K223" s="14" t="s">
        <v>2031</v>
      </c>
      <c r="L223">
        <v>1</v>
      </c>
      <c r="M223">
        <v>1</v>
      </c>
    </row>
    <row r="224" spans="1:13" ht="18.75" customHeight="1">
      <c r="A224" s="6" t="s">
        <v>258</v>
      </c>
      <c r="B224" s="6" t="s">
        <v>258</v>
      </c>
      <c r="C224" s="7" t="s">
        <v>660</v>
      </c>
      <c r="D224" s="17" t="s">
        <v>175</v>
      </c>
      <c r="E224" s="10" t="s">
        <v>1182</v>
      </c>
      <c r="F224" s="16" t="s">
        <v>175</v>
      </c>
      <c r="G224" s="13" t="s">
        <v>1587</v>
      </c>
      <c r="H224" s="4" t="s">
        <v>175</v>
      </c>
      <c r="I224" s="14" t="s">
        <v>56</v>
      </c>
      <c r="J224" s="14" t="s">
        <v>2013</v>
      </c>
      <c r="K224" s="14" t="s">
        <v>2014</v>
      </c>
      <c r="L224">
        <v>1</v>
      </c>
      <c r="M224">
        <v>1</v>
      </c>
    </row>
    <row r="225" spans="1:13" ht="18.75" customHeight="1">
      <c r="A225" s="6" t="s">
        <v>270</v>
      </c>
      <c r="B225" s="6" t="s">
        <v>270</v>
      </c>
      <c r="C225" s="7" t="s">
        <v>672</v>
      </c>
      <c r="D225" s="17" t="s">
        <v>175</v>
      </c>
      <c r="E225" s="10" t="s">
        <v>1194</v>
      </c>
      <c r="F225" s="16" t="s">
        <v>175</v>
      </c>
      <c r="G225" s="13" t="s">
        <v>1599</v>
      </c>
      <c r="H225" s="4" t="s">
        <v>175</v>
      </c>
      <c r="I225" s="14" t="s">
        <v>56</v>
      </c>
      <c r="J225" s="14" t="s">
        <v>67</v>
      </c>
      <c r="K225" s="14" t="s">
        <v>81</v>
      </c>
      <c r="L225">
        <v>1</v>
      </c>
      <c r="M225">
        <v>1</v>
      </c>
    </row>
    <row r="226" spans="1:13" ht="18.75" customHeight="1">
      <c r="A226" s="6" t="s">
        <v>309</v>
      </c>
      <c r="B226" s="6" t="s">
        <v>309</v>
      </c>
      <c r="C226" s="7" t="s">
        <v>711</v>
      </c>
      <c r="D226" s="17" t="s">
        <v>175</v>
      </c>
      <c r="E226" s="10" t="s">
        <v>2396</v>
      </c>
      <c r="F226" s="16" t="s">
        <v>175</v>
      </c>
      <c r="G226" s="13" t="s">
        <v>1638</v>
      </c>
      <c r="H226" s="4" t="s">
        <v>175</v>
      </c>
      <c r="I226" s="14" t="s">
        <v>56</v>
      </c>
      <c r="J226" s="14" t="s">
        <v>2013</v>
      </c>
      <c r="K226" s="14" t="s">
        <v>2013</v>
      </c>
      <c r="L226">
        <v>1</v>
      </c>
      <c r="M226">
        <v>1</v>
      </c>
    </row>
    <row r="227" spans="1:13" ht="18.75" customHeight="1">
      <c r="A227" s="6" t="s">
        <v>321</v>
      </c>
      <c r="B227" s="6" t="s">
        <v>321</v>
      </c>
      <c r="C227" s="7" t="s">
        <v>723</v>
      </c>
      <c r="D227" s="17" t="s">
        <v>175</v>
      </c>
      <c r="E227" s="10" t="s">
        <v>1243</v>
      </c>
      <c r="F227" s="16" t="s">
        <v>175</v>
      </c>
      <c r="G227" s="13" t="s">
        <v>1650</v>
      </c>
      <c r="H227" s="4" t="s">
        <v>175</v>
      </c>
      <c r="I227" s="14" t="s">
        <v>56</v>
      </c>
      <c r="J227" s="14" t="s">
        <v>61</v>
      </c>
      <c r="K227" s="14" t="s">
        <v>2068</v>
      </c>
      <c r="L227">
        <v>1</v>
      </c>
      <c r="M227">
        <v>1</v>
      </c>
    </row>
    <row r="228" spans="1:13" ht="18.75" customHeight="1">
      <c r="A228" s="6" t="s">
        <v>512</v>
      </c>
      <c r="B228" s="6" t="s">
        <v>512</v>
      </c>
      <c r="C228" s="7" t="s">
        <v>916</v>
      </c>
      <c r="D228" s="12" t="s">
        <v>1084</v>
      </c>
      <c r="E228" s="10" t="s">
        <v>1435</v>
      </c>
      <c r="F228" s="16" t="s">
        <v>175</v>
      </c>
      <c r="G228" s="13" t="s">
        <v>1844</v>
      </c>
      <c r="H228" s="4" t="s">
        <v>175</v>
      </c>
      <c r="I228" s="14" t="s">
        <v>33</v>
      </c>
      <c r="J228" s="14" t="s">
        <v>2246</v>
      </c>
      <c r="K228" s="14" t="s">
        <v>2246</v>
      </c>
      <c r="L228">
        <v>1</v>
      </c>
      <c r="M228">
        <v>1</v>
      </c>
    </row>
    <row r="229" spans="1:13" ht="18.75" customHeight="1">
      <c r="A229" s="6" t="s">
        <v>496</v>
      </c>
      <c r="B229" s="6" t="s">
        <v>496</v>
      </c>
      <c r="C229" s="7" t="s">
        <v>900</v>
      </c>
      <c r="D229" s="17" t="s">
        <v>175</v>
      </c>
      <c r="E229" s="10" t="s">
        <v>1419</v>
      </c>
      <c r="F229" s="16" t="s">
        <v>175</v>
      </c>
      <c r="G229" s="13" t="s">
        <v>1828</v>
      </c>
      <c r="H229" s="4" t="s">
        <v>175</v>
      </c>
      <c r="I229" s="14" t="s">
        <v>1919</v>
      </c>
      <c r="J229" s="14" t="s">
        <v>1920</v>
      </c>
      <c r="K229" s="14" t="s">
        <v>1921</v>
      </c>
      <c r="L229">
        <v>1</v>
      </c>
      <c r="M229">
        <v>1</v>
      </c>
    </row>
    <row r="230" spans="1:13" ht="18.75" customHeight="1">
      <c r="A230" s="6" t="s">
        <v>191</v>
      </c>
      <c r="B230" s="6" t="s">
        <v>191</v>
      </c>
      <c r="C230" s="7" t="s">
        <v>595</v>
      </c>
      <c r="D230" s="9" t="s">
        <v>2320</v>
      </c>
      <c r="E230" s="10" t="s">
        <v>1115</v>
      </c>
      <c r="F230" s="16" t="s">
        <v>175</v>
      </c>
      <c r="G230" s="13" t="s">
        <v>1520</v>
      </c>
      <c r="H230" s="4" t="s">
        <v>175</v>
      </c>
      <c r="I230" s="14" t="s">
        <v>1919</v>
      </c>
      <c r="J230" s="14" t="s">
        <v>1938</v>
      </c>
      <c r="K230" s="14" t="s">
        <v>1938</v>
      </c>
      <c r="L230">
        <v>1</v>
      </c>
      <c r="M230">
        <v>1</v>
      </c>
    </row>
    <row r="231" spans="1:13" ht="18.75" customHeight="1">
      <c r="A231" s="6" t="s">
        <v>179</v>
      </c>
      <c r="B231" s="6" t="s">
        <v>179</v>
      </c>
      <c r="C231" s="7" t="s">
        <v>583</v>
      </c>
      <c r="D231" s="17" t="s">
        <v>175</v>
      </c>
      <c r="E231" s="10" t="s">
        <v>1103</v>
      </c>
      <c r="F231" s="16" t="s">
        <v>175</v>
      </c>
      <c r="G231" s="13" t="s">
        <v>1508</v>
      </c>
      <c r="H231" s="4" t="s">
        <v>175</v>
      </c>
      <c r="I231" s="14" t="s">
        <v>1919</v>
      </c>
      <c r="J231" s="14" t="s">
        <v>1920</v>
      </c>
      <c r="K231" s="14" t="s">
        <v>1921</v>
      </c>
      <c r="L231">
        <v>1</v>
      </c>
      <c r="M231">
        <v>1</v>
      </c>
    </row>
    <row r="232" spans="1:13" ht="18.75" customHeight="1">
      <c r="A232" s="6" t="s">
        <v>485</v>
      </c>
      <c r="B232" s="6" t="s">
        <v>485</v>
      </c>
      <c r="C232" s="7" t="s">
        <v>889</v>
      </c>
      <c r="D232" s="17" t="s">
        <v>175</v>
      </c>
      <c r="E232" s="10" t="s">
        <v>1408</v>
      </c>
      <c r="F232" s="16" t="s">
        <v>175</v>
      </c>
      <c r="G232" s="13" t="s">
        <v>1817</v>
      </c>
      <c r="H232" s="4" t="s">
        <v>175</v>
      </c>
      <c r="I232" s="14" t="s">
        <v>2219</v>
      </c>
      <c r="J232" s="14" t="s">
        <v>2220</v>
      </c>
      <c r="K232" s="14" t="s">
        <v>2219</v>
      </c>
      <c r="L232">
        <v>1</v>
      </c>
      <c r="M232">
        <v>1</v>
      </c>
    </row>
    <row r="233" spans="1:13" ht="18.75" customHeight="1">
      <c r="A233" s="6" t="s">
        <v>487</v>
      </c>
      <c r="B233" s="6" t="s">
        <v>487</v>
      </c>
      <c r="C233" s="7" t="s">
        <v>891</v>
      </c>
      <c r="D233" s="9" t="s">
        <v>2384</v>
      </c>
      <c r="E233" s="10" t="s">
        <v>1410</v>
      </c>
      <c r="F233" s="16" t="s">
        <v>175</v>
      </c>
      <c r="G233" s="13" t="s">
        <v>1819</v>
      </c>
      <c r="H233" s="4" t="s">
        <v>175</v>
      </c>
      <c r="I233" s="14" t="s">
        <v>2219</v>
      </c>
      <c r="J233" s="14" t="s">
        <v>2220</v>
      </c>
      <c r="K233" s="14" t="s">
        <v>2219</v>
      </c>
      <c r="L233">
        <v>1</v>
      </c>
      <c r="M233">
        <v>1</v>
      </c>
    </row>
    <row r="234" spans="1:13" ht="18.75" customHeight="1">
      <c r="A234" s="6" t="s">
        <v>364</v>
      </c>
      <c r="B234" s="6" t="s">
        <v>364</v>
      </c>
      <c r="C234" s="7" t="s">
        <v>766</v>
      </c>
      <c r="D234" s="17" t="s">
        <v>175</v>
      </c>
      <c r="E234" s="10" t="s">
        <v>1286</v>
      </c>
      <c r="F234" s="16" t="s">
        <v>175</v>
      </c>
      <c r="G234" s="13" t="s">
        <v>1693</v>
      </c>
      <c r="H234" s="4" t="s">
        <v>175</v>
      </c>
      <c r="I234" s="14" t="s">
        <v>2102</v>
      </c>
      <c r="J234" s="14" t="s">
        <v>2105</v>
      </c>
      <c r="K234" s="14" t="s">
        <v>2114</v>
      </c>
      <c r="L234">
        <v>1</v>
      </c>
      <c r="M234">
        <v>1</v>
      </c>
    </row>
    <row r="235" spans="1:13" ht="18.75" customHeight="1">
      <c r="A235" s="6" t="s">
        <v>356</v>
      </c>
      <c r="B235" s="6" t="s">
        <v>356</v>
      </c>
      <c r="C235" s="7" t="s">
        <v>758</v>
      </c>
      <c r="D235" s="9" t="s">
        <v>2364</v>
      </c>
      <c r="E235" s="10" t="s">
        <v>1278</v>
      </c>
      <c r="F235" s="16" t="s">
        <v>175</v>
      </c>
      <c r="G235" s="13" t="s">
        <v>1685</v>
      </c>
      <c r="H235" s="4" t="s">
        <v>175</v>
      </c>
      <c r="I235" s="14" t="s">
        <v>2102</v>
      </c>
      <c r="J235" s="14" t="s">
        <v>2105</v>
      </c>
      <c r="K235" s="14" t="s">
        <v>2106</v>
      </c>
      <c r="L235">
        <v>1</v>
      </c>
      <c r="M235">
        <v>1</v>
      </c>
    </row>
    <row r="236" spans="1:13" ht="18.75" customHeight="1">
      <c r="A236" s="6" t="s">
        <v>355</v>
      </c>
      <c r="B236" s="6" t="s">
        <v>355</v>
      </c>
      <c r="C236" s="7" t="s">
        <v>757</v>
      </c>
      <c r="D236" s="9" t="s">
        <v>2363</v>
      </c>
      <c r="E236" s="10" t="s">
        <v>1277</v>
      </c>
      <c r="F236" s="16" t="s">
        <v>175</v>
      </c>
      <c r="G236" s="13" t="s">
        <v>1684</v>
      </c>
      <c r="H236" s="4" t="s">
        <v>175</v>
      </c>
      <c r="I236" s="14" t="s">
        <v>2102</v>
      </c>
      <c r="J236" s="14" t="s">
        <v>2103</v>
      </c>
      <c r="K236" s="14" t="s">
        <v>2104</v>
      </c>
      <c r="L236">
        <v>1</v>
      </c>
      <c r="M236">
        <v>1</v>
      </c>
    </row>
    <row r="237" spans="1:13" ht="18.75" customHeight="1">
      <c r="A237" s="6" t="s">
        <v>362</v>
      </c>
      <c r="B237" s="6" t="s">
        <v>362</v>
      </c>
      <c r="C237" s="7" t="s">
        <v>764</v>
      </c>
      <c r="D237" s="9" t="s">
        <v>2366</v>
      </c>
      <c r="E237" s="10" t="s">
        <v>1284</v>
      </c>
      <c r="F237" s="16" t="s">
        <v>175</v>
      </c>
      <c r="G237" s="13" t="s">
        <v>1691</v>
      </c>
      <c r="H237" s="4" t="s">
        <v>175</v>
      </c>
      <c r="I237" s="14" t="s">
        <v>2102</v>
      </c>
      <c r="J237" s="14" t="s">
        <v>2103</v>
      </c>
      <c r="K237" s="14" t="s">
        <v>2113</v>
      </c>
      <c r="L237">
        <v>1</v>
      </c>
      <c r="M237">
        <v>1</v>
      </c>
    </row>
    <row r="238" spans="1:13" ht="18.75" customHeight="1">
      <c r="A238" s="6" t="s">
        <v>370</v>
      </c>
      <c r="B238" s="6" t="s">
        <v>370</v>
      </c>
      <c r="C238" s="7" t="s">
        <v>772</v>
      </c>
      <c r="D238" s="9" t="s">
        <v>2372</v>
      </c>
      <c r="E238" s="10" t="s">
        <v>1292</v>
      </c>
      <c r="F238" s="16" t="s">
        <v>175</v>
      </c>
      <c r="G238" s="13" t="s">
        <v>1699</v>
      </c>
      <c r="H238" s="4" t="s">
        <v>175</v>
      </c>
      <c r="I238" s="14" t="s">
        <v>2118</v>
      </c>
      <c r="J238" s="14" t="s">
        <v>2119</v>
      </c>
      <c r="K238" s="14" t="s">
        <v>2114</v>
      </c>
      <c r="L238">
        <v>1</v>
      </c>
      <c r="M238">
        <v>1</v>
      </c>
    </row>
    <row r="239" spans="1:13" ht="18.75" customHeight="1">
      <c r="A239" s="6" t="s">
        <v>267</v>
      </c>
      <c r="B239" s="6" t="s">
        <v>267</v>
      </c>
      <c r="C239" s="7" t="s">
        <v>669</v>
      </c>
      <c r="D239" s="12" t="s">
        <v>1010</v>
      </c>
      <c r="E239" s="10" t="s">
        <v>1191</v>
      </c>
      <c r="F239" s="16" t="s">
        <v>175</v>
      </c>
      <c r="G239" s="13" t="s">
        <v>1596</v>
      </c>
      <c r="H239" s="4" t="s">
        <v>175</v>
      </c>
      <c r="I239" s="14" t="s">
        <v>58</v>
      </c>
      <c r="J239" s="14" t="s">
        <v>2020</v>
      </c>
      <c r="K239" s="14" t="s">
        <v>2021</v>
      </c>
      <c r="L239">
        <v>1</v>
      </c>
      <c r="M239">
        <v>1</v>
      </c>
    </row>
    <row r="240" spans="1:13" ht="18.75" customHeight="1">
      <c r="A240" s="6" t="s">
        <v>285</v>
      </c>
      <c r="B240" s="6" t="s">
        <v>285</v>
      </c>
      <c r="C240" s="7" t="s">
        <v>687</v>
      </c>
      <c r="D240" s="9" t="s">
        <v>2336</v>
      </c>
      <c r="E240" s="10" t="s">
        <v>1209</v>
      </c>
      <c r="F240" s="16" t="s">
        <v>175</v>
      </c>
      <c r="G240" s="13" t="s">
        <v>1614</v>
      </c>
      <c r="H240" s="4" t="s">
        <v>175</v>
      </c>
      <c r="I240" s="14" t="s">
        <v>58</v>
      </c>
      <c r="J240" s="14" t="s">
        <v>59</v>
      </c>
      <c r="K240" s="14" t="s">
        <v>2037</v>
      </c>
      <c r="L240">
        <v>1</v>
      </c>
      <c r="M240">
        <v>1</v>
      </c>
    </row>
    <row r="241" spans="1:13" ht="18.75" customHeight="1">
      <c r="A241" s="6" t="s">
        <v>306</v>
      </c>
      <c r="B241" s="6" t="s">
        <v>306</v>
      </c>
      <c r="C241" s="7" t="s">
        <v>708</v>
      </c>
      <c r="D241" s="9" t="s">
        <v>2342</v>
      </c>
      <c r="E241" s="10" t="s">
        <v>1229</v>
      </c>
      <c r="F241" s="16" t="s">
        <v>175</v>
      </c>
      <c r="G241" s="13" t="s">
        <v>1635</v>
      </c>
      <c r="H241" s="4" t="s">
        <v>175</v>
      </c>
      <c r="I241" s="14" t="s">
        <v>58</v>
      </c>
      <c r="J241" s="14" t="s">
        <v>2052</v>
      </c>
      <c r="K241" s="14" t="s">
        <v>2053</v>
      </c>
      <c r="L241">
        <v>1</v>
      </c>
      <c r="M241">
        <v>1</v>
      </c>
    </row>
    <row r="242" spans="1:13" ht="18.75" customHeight="1">
      <c r="A242" s="6" t="s">
        <v>323</v>
      </c>
      <c r="B242" s="6" t="s">
        <v>323</v>
      </c>
      <c r="C242" s="7" t="s">
        <v>725</v>
      </c>
      <c r="D242" s="9" t="s">
        <v>2347</v>
      </c>
      <c r="E242" s="10" t="s">
        <v>1245</v>
      </c>
      <c r="F242" s="16" t="s">
        <v>175</v>
      </c>
      <c r="G242" s="13" t="s">
        <v>1652</v>
      </c>
      <c r="H242" s="4" t="s">
        <v>175</v>
      </c>
      <c r="I242" s="14" t="s">
        <v>58</v>
      </c>
      <c r="J242" s="14" t="s">
        <v>2052</v>
      </c>
      <c r="K242" s="14" t="s">
        <v>2069</v>
      </c>
      <c r="L242">
        <v>1</v>
      </c>
      <c r="M242">
        <v>1</v>
      </c>
    </row>
    <row r="243" spans="1:13" ht="18.75" customHeight="1">
      <c r="A243" s="6" t="s">
        <v>297</v>
      </c>
      <c r="B243" s="6" t="s">
        <v>297</v>
      </c>
      <c r="C243" s="7" t="s">
        <v>699</v>
      </c>
      <c r="D243" s="17" t="s">
        <v>175</v>
      </c>
      <c r="E243" s="10" t="s">
        <v>1220</v>
      </c>
      <c r="F243" s="16" t="s">
        <v>175</v>
      </c>
      <c r="G243" s="13" t="s">
        <v>1626</v>
      </c>
      <c r="H243" s="4" t="s">
        <v>175</v>
      </c>
      <c r="I243" s="14" t="s">
        <v>58</v>
      </c>
      <c r="J243" s="14" t="s">
        <v>2020</v>
      </c>
      <c r="K243" s="14" t="s">
        <v>2021</v>
      </c>
      <c r="L243">
        <v>1</v>
      </c>
      <c r="M243">
        <v>1</v>
      </c>
    </row>
    <row r="244" spans="1:13" ht="18.75" customHeight="1">
      <c r="A244" s="6" t="s">
        <v>2314</v>
      </c>
      <c r="B244" s="6" t="s">
        <v>2314</v>
      </c>
      <c r="C244" s="7" t="s">
        <v>2378</v>
      </c>
      <c r="D244" s="17" t="s">
        <v>175</v>
      </c>
      <c r="E244" s="10" t="s">
        <v>2397</v>
      </c>
      <c r="F244" s="16" t="s">
        <v>175</v>
      </c>
      <c r="G244" s="13" t="s">
        <v>2401</v>
      </c>
      <c r="H244" s="4" t="s">
        <v>175</v>
      </c>
      <c r="I244" s="14" t="s">
        <v>58</v>
      </c>
      <c r="J244" s="14" t="s">
        <v>2404</v>
      </c>
      <c r="K244" s="14" t="s">
        <v>2405</v>
      </c>
      <c r="L244">
        <v>1</v>
      </c>
      <c r="M244">
        <v>1</v>
      </c>
    </row>
    <row r="245" spans="1:13" ht="18.75" customHeight="1">
      <c r="A245" s="6" t="s">
        <v>410</v>
      </c>
      <c r="B245" s="6" t="s">
        <v>410</v>
      </c>
      <c r="C245" s="7" t="s">
        <v>813</v>
      </c>
      <c r="D245" s="17" t="s">
        <v>175</v>
      </c>
      <c r="E245" s="10" t="s">
        <v>1333</v>
      </c>
      <c r="F245" s="16" t="s">
        <v>175</v>
      </c>
      <c r="G245" s="13" t="s">
        <v>1740</v>
      </c>
      <c r="H245" s="4" t="s">
        <v>175</v>
      </c>
      <c r="I245" s="14" t="s">
        <v>127</v>
      </c>
      <c r="J245" s="14" t="s">
        <v>2152</v>
      </c>
      <c r="K245" s="14" t="s">
        <v>2152</v>
      </c>
      <c r="L245">
        <v>1</v>
      </c>
      <c r="M245">
        <v>1</v>
      </c>
    </row>
    <row r="246" spans="1:13" ht="18.75" customHeight="1">
      <c r="A246" s="6" t="s">
        <v>411</v>
      </c>
      <c r="B246" s="6" t="s">
        <v>411</v>
      </c>
      <c r="C246" s="7" t="s">
        <v>814</v>
      </c>
      <c r="D246" s="17" t="s">
        <v>175</v>
      </c>
      <c r="E246" s="10" t="s">
        <v>1334</v>
      </c>
      <c r="F246" s="16" t="s">
        <v>175</v>
      </c>
      <c r="G246" s="13" t="s">
        <v>1741</v>
      </c>
      <c r="H246" s="4" t="s">
        <v>175</v>
      </c>
      <c r="I246" s="14" t="s">
        <v>127</v>
      </c>
      <c r="J246" s="14" t="s">
        <v>128</v>
      </c>
      <c r="K246" s="14" t="s">
        <v>129</v>
      </c>
      <c r="L246">
        <v>1</v>
      </c>
      <c r="M246">
        <v>1</v>
      </c>
    </row>
    <row r="247" spans="1:13" ht="18.75" customHeight="1">
      <c r="A247" s="6" t="s">
        <v>413</v>
      </c>
      <c r="B247" s="6" t="s">
        <v>413</v>
      </c>
      <c r="C247" s="7" t="s">
        <v>816</v>
      </c>
      <c r="D247" s="17" t="s">
        <v>175</v>
      </c>
      <c r="E247" s="10" t="s">
        <v>1336</v>
      </c>
      <c r="F247" s="16" t="s">
        <v>175</v>
      </c>
      <c r="G247" s="13" t="s">
        <v>1743</v>
      </c>
      <c r="H247" s="4" t="s">
        <v>175</v>
      </c>
      <c r="I247" s="14" t="s">
        <v>127</v>
      </c>
      <c r="J247" s="14" t="s">
        <v>128</v>
      </c>
      <c r="K247" s="14" t="s">
        <v>2153</v>
      </c>
      <c r="L247">
        <v>1</v>
      </c>
      <c r="M247">
        <v>1</v>
      </c>
    </row>
    <row r="248" spans="1:13" ht="18.75" customHeight="1">
      <c r="A248" s="6" t="s">
        <v>415</v>
      </c>
      <c r="B248" s="6" t="s">
        <v>415</v>
      </c>
      <c r="C248" s="7" t="s">
        <v>818</v>
      </c>
      <c r="D248" s="17" t="s">
        <v>175</v>
      </c>
      <c r="E248" s="10" t="s">
        <v>1338</v>
      </c>
      <c r="F248" s="16" t="s">
        <v>175</v>
      </c>
      <c r="G248" s="13" t="s">
        <v>1745</v>
      </c>
      <c r="H248" s="4" t="s">
        <v>175</v>
      </c>
      <c r="I248" s="14" t="s">
        <v>127</v>
      </c>
      <c r="J248" s="14" t="s">
        <v>2156</v>
      </c>
      <c r="K248" s="14" t="s">
        <v>2157</v>
      </c>
      <c r="L248">
        <v>1</v>
      </c>
      <c r="M248">
        <v>1</v>
      </c>
    </row>
    <row r="249" spans="1:13" ht="18.75" customHeight="1">
      <c r="A249" s="6" t="s">
        <v>417</v>
      </c>
      <c r="B249" s="6" t="s">
        <v>417</v>
      </c>
      <c r="C249" s="7" t="s">
        <v>820</v>
      </c>
      <c r="D249" s="17" t="s">
        <v>175</v>
      </c>
      <c r="E249" s="10" t="s">
        <v>1340</v>
      </c>
      <c r="F249" s="16" t="s">
        <v>175</v>
      </c>
      <c r="G249" s="13" t="s">
        <v>1747</v>
      </c>
      <c r="H249" s="4" t="s">
        <v>175</v>
      </c>
      <c r="I249" s="14" t="s">
        <v>127</v>
      </c>
      <c r="J249" s="14" t="s">
        <v>2158</v>
      </c>
      <c r="K249" s="14" t="s">
        <v>2159</v>
      </c>
      <c r="L249">
        <v>1</v>
      </c>
      <c r="M249">
        <v>1</v>
      </c>
    </row>
    <row r="250" spans="1:13" ht="18.75" customHeight="1">
      <c r="A250" s="6" t="s">
        <v>418</v>
      </c>
      <c r="B250" s="6" t="s">
        <v>418</v>
      </c>
      <c r="C250" s="7" t="s">
        <v>821</v>
      </c>
      <c r="D250" s="9" t="s">
        <v>2376</v>
      </c>
      <c r="E250" s="10" t="s">
        <v>1341</v>
      </c>
      <c r="F250" s="16" t="s">
        <v>175</v>
      </c>
      <c r="G250" s="13" t="s">
        <v>1748</v>
      </c>
      <c r="H250" s="4" t="s">
        <v>175</v>
      </c>
      <c r="I250" s="14" t="s">
        <v>127</v>
      </c>
      <c r="J250" s="14" t="s">
        <v>128</v>
      </c>
      <c r="K250" s="14" t="s">
        <v>133</v>
      </c>
      <c r="L250">
        <v>1</v>
      </c>
      <c r="M250">
        <v>1</v>
      </c>
    </row>
    <row r="251" spans="1:13" ht="18.75" customHeight="1">
      <c r="A251" s="6" t="s">
        <v>557</v>
      </c>
      <c r="B251" s="6" t="s">
        <v>557</v>
      </c>
      <c r="C251" s="7" t="s">
        <v>961</v>
      </c>
      <c r="D251" s="12" t="s">
        <v>1094</v>
      </c>
      <c r="E251" s="10" t="s">
        <v>1480</v>
      </c>
      <c r="F251" s="16" t="s">
        <v>175</v>
      </c>
      <c r="G251" s="13" t="s">
        <v>1889</v>
      </c>
      <c r="H251" s="4" t="s">
        <v>175</v>
      </c>
      <c r="I251" s="14" t="s">
        <v>137</v>
      </c>
      <c r="J251" s="14" t="s">
        <v>2283</v>
      </c>
      <c r="K251" s="14" t="s">
        <v>2284</v>
      </c>
      <c r="L251">
        <v>1</v>
      </c>
      <c r="M251">
        <v>1</v>
      </c>
    </row>
    <row r="252" spans="1:13" ht="18.75" customHeight="1">
      <c r="A252" s="6" t="s">
        <v>564</v>
      </c>
      <c r="B252" s="6" t="s">
        <v>564</v>
      </c>
      <c r="C252" s="7" t="s">
        <v>969</v>
      </c>
      <c r="D252" s="12" t="s">
        <v>1098</v>
      </c>
      <c r="E252" s="10" t="s">
        <v>1488</v>
      </c>
      <c r="F252" s="16" t="s">
        <v>175</v>
      </c>
      <c r="G252" s="13" t="s">
        <v>1897</v>
      </c>
      <c r="H252" s="4" t="s">
        <v>175</v>
      </c>
      <c r="I252" s="14" t="s">
        <v>137</v>
      </c>
      <c r="J252" s="14" t="s">
        <v>2218</v>
      </c>
      <c r="K252" s="14" t="s">
        <v>2293</v>
      </c>
      <c r="L252">
        <v>1</v>
      </c>
      <c r="M252">
        <v>1</v>
      </c>
    </row>
    <row r="253" spans="1:13" ht="18.75" customHeight="1">
      <c r="A253" s="6" t="s">
        <v>558</v>
      </c>
      <c r="B253" s="6" t="s">
        <v>558</v>
      </c>
      <c r="C253" s="7" t="s">
        <v>962</v>
      </c>
      <c r="D253" s="12" t="s">
        <v>1095</v>
      </c>
      <c r="E253" s="10" t="s">
        <v>1481</v>
      </c>
      <c r="F253" s="16" t="s">
        <v>175</v>
      </c>
      <c r="G253" s="13" t="s">
        <v>1890</v>
      </c>
      <c r="H253" s="4" t="s">
        <v>175</v>
      </c>
      <c r="I253" s="14" t="s">
        <v>137</v>
      </c>
      <c r="J253" s="14" t="s">
        <v>138</v>
      </c>
      <c r="K253" s="14" t="s">
        <v>1980</v>
      </c>
      <c r="L253">
        <v>1</v>
      </c>
      <c r="M253">
        <v>1</v>
      </c>
    </row>
    <row r="254" spans="1:13" ht="18.75" customHeight="1">
      <c r="A254" s="6" t="s">
        <v>505</v>
      </c>
      <c r="B254" s="6" t="s">
        <v>505</v>
      </c>
      <c r="C254" s="7" t="s">
        <v>909</v>
      </c>
      <c r="D254" s="12" t="s">
        <v>1081</v>
      </c>
      <c r="E254" s="10" t="s">
        <v>1428</v>
      </c>
      <c r="F254" s="16" t="s">
        <v>175</v>
      </c>
      <c r="G254" s="13" t="s">
        <v>1837</v>
      </c>
      <c r="H254" s="4" t="s">
        <v>175</v>
      </c>
      <c r="I254" s="14" t="s">
        <v>2239</v>
      </c>
      <c r="J254" s="14" t="s">
        <v>2240</v>
      </c>
      <c r="K254" s="14" t="s">
        <v>2241</v>
      </c>
      <c r="L254">
        <v>1</v>
      </c>
      <c r="M254">
        <v>1</v>
      </c>
    </row>
    <row r="255" spans="1:13" ht="18.75" customHeight="1">
      <c r="A255" s="6" t="s">
        <v>451</v>
      </c>
      <c r="B255" s="6" t="s">
        <v>451</v>
      </c>
      <c r="C255" s="7" t="s">
        <v>854</v>
      </c>
      <c r="D255" s="9" t="s">
        <v>2379</v>
      </c>
      <c r="E255" s="10" t="s">
        <v>1374</v>
      </c>
      <c r="F255" s="16" t="s">
        <v>175</v>
      </c>
      <c r="G255" s="13" t="s">
        <v>1782</v>
      </c>
      <c r="H255" s="4" t="s">
        <v>175</v>
      </c>
      <c r="I255" s="14" t="s">
        <v>77</v>
      </c>
      <c r="J255" s="14" t="s">
        <v>78</v>
      </c>
      <c r="K255" s="14" t="s">
        <v>2187</v>
      </c>
      <c r="L255">
        <v>1</v>
      </c>
      <c r="M255">
        <v>1</v>
      </c>
    </row>
    <row r="256" spans="1:13" ht="18.75" customHeight="1">
      <c r="A256" s="6" t="s">
        <v>454</v>
      </c>
      <c r="B256" s="6" t="s">
        <v>454</v>
      </c>
      <c r="C256" s="7" t="s">
        <v>857</v>
      </c>
      <c r="D256" s="17" t="s">
        <v>175</v>
      </c>
      <c r="E256" s="10" t="s">
        <v>1377</v>
      </c>
      <c r="F256" s="16" t="s">
        <v>175</v>
      </c>
      <c r="G256" s="13" t="s">
        <v>1785</v>
      </c>
      <c r="H256" s="4" t="s">
        <v>175</v>
      </c>
      <c r="I256" s="14" t="s">
        <v>77</v>
      </c>
      <c r="J256" s="14" t="s">
        <v>78</v>
      </c>
      <c r="K256" s="14" t="s">
        <v>2192</v>
      </c>
      <c r="L256">
        <v>1</v>
      </c>
      <c r="M256">
        <v>1</v>
      </c>
    </row>
    <row r="257" spans="1:13" ht="18.75" customHeight="1">
      <c r="A257" s="6" t="s">
        <v>560</v>
      </c>
      <c r="B257" s="6" t="s">
        <v>560</v>
      </c>
      <c r="C257" s="7" t="s">
        <v>965</v>
      </c>
      <c r="D257" s="17" t="s">
        <v>175</v>
      </c>
      <c r="E257" s="10" t="s">
        <v>1484</v>
      </c>
      <c r="F257" s="16" t="s">
        <v>175</v>
      </c>
      <c r="G257" s="13" t="s">
        <v>1893</v>
      </c>
      <c r="H257" s="4" t="s">
        <v>175</v>
      </c>
      <c r="I257" s="14" t="s">
        <v>77</v>
      </c>
      <c r="J257" s="14" t="s">
        <v>2287</v>
      </c>
      <c r="K257" s="14" t="s">
        <v>2288</v>
      </c>
      <c r="L257">
        <v>1</v>
      </c>
      <c r="M257">
        <v>1</v>
      </c>
    </row>
    <row r="258" spans="1:13" ht="18.75" customHeight="1">
      <c r="A258" s="6" t="s">
        <v>503</v>
      </c>
      <c r="B258" s="6" t="s">
        <v>503</v>
      </c>
      <c r="C258" s="7" t="s">
        <v>907</v>
      </c>
      <c r="D258" s="12" t="s">
        <v>1080</v>
      </c>
      <c r="E258" s="10" t="s">
        <v>1426</v>
      </c>
      <c r="F258" s="16" t="s">
        <v>175</v>
      </c>
      <c r="G258" s="13" t="s">
        <v>1835</v>
      </c>
      <c r="H258" s="4" t="s">
        <v>175</v>
      </c>
      <c r="I258" s="14" t="s">
        <v>1947</v>
      </c>
      <c r="J258" s="14" t="s">
        <v>1948</v>
      </c>
      <c r="K258" s="14" t="s">
        <v>1951</v>
      </c>
      <c r="L258">
        <v>1</v>
      </c>
      <c r="M258">
        <v>1</v>
      </c>
    </row>
    <row r="259" spans="1:13" ht="18.75" customHeight="1">
      <c r="A259" s="6" t="s">
        <v>205</v>
      </c>
      <c r="B259" s="6" t="s">
        <v>205</v>
      </c>
      <c r="C259" s="7" t="s">
        <v>609</v>
      </c>
      <c r="D259" s="9" t="s">
        <v>2322</v>
      </c>
      <c r="E259" s="10" t="s">
        <v>1129</v>
      </c>
      <c r="F259" s="16" t="s">
        <v>175</v>
      </c>
      <c r="G259" s="13" t="s">
        <v>1534</v>
      </c>
      <c r="H259" s="4" t="s">
        <v>175</v>
      </c>
      <c r="I259" s="14" t="s">
        <v>1947</v>
      </c>
      <c r="J259" s="14" t="s">
        <v>1948</v>
      </c>
      <c r="K259" s="14" t="s">
        <v>1949</v>
      </c>
      <c r="L259">
        <v>1</v>
      </c>
      <c r="M259">
        <v>1</v>
      </c>
    </row>
    <row r="260" spans="1:13" ht="23.25" customHeight="1">
      <c r="A260" s="6" t="s">
        <v>502</v>
      </c>
      <c r="B260" s="6" t="s">
        <v>502</v>
      </c>
      <c r="C260" s="7" t="s">
        <v>906</v>
      </c>
      <c r="D260" s="17" t="s">
        <v>175</v>
      </c>
      <c r="E260" s="10" t="s">
        <v>1425</v>
      </c>
      <c r="F260" s="16" t="s">
        <v>175</v>
      </c>
      <c r="G260" s="13" t="s">
        <v>1834</v>
      </c>
      <c r="H260" s="4" t="s">
        <v>175</v>
      </c>
      <c r="I260" s="14" t="s">
        <v>1947</v>
      </c>
      <c r="J260" s="14" t="s">
        <v>2237</v>
      </c>
      <c r="K260" s="14" t="s">
        <v>2238</v>
      </c>
      <c r="L260">
        <v>1</v>
      </c>
      <c r="M260">
        <v>1</v>
      </c>
    </row>
    <row r="261" spans="1:13" ht="18.75" customHeight="1">
      <c r="A261" s="6" t="s">
        <v>219</v>
      </c>
      <c r="B261" s="6" t="s">
        <v>219</v>
      </c>
      <c r="C261" s="7" t="s">
        <v>623</v>
      </c>
      <c r="D261" s="12" t="s">
        <v>994</v>
      </c>
      <c r="E261" s="10" t="s">
        <v>1143</v>
      </c>
      <c r="F261" s="16" t="s">
        <v>175</v>
      </c>
      <c r="G261" s="13" t="s">
        <v>1548</v>
      </c>
      <c r="H261" s="4" t="s">
        <v>175</v>
      </c>
      <c r="I261" s="14" t="s">
        <v>39</v>
      </c>
      <c r="J261" s="14" t="s">
        <v>1966</v>
      </c>
      <c r="K261" s="14" t="s">
        <v>1967</v>
      </c>
      <c r="L261">
        <v>1</v>
      </c>
      <c r="M261">
        <v>1</v>
      </c>
    </row>
    <row r="262" spans="1:13" ht="18.75" customHeight="1">
      <c r="A262" s="6" t="s">
        <v>514</v>
      </c>
      <c r="B262" s="6" t="s">
        <v>514</v>
      </c>
      <c r="C262" s="7" t="s">
        <v>918</v>
      </c>
      <c r="D262" s="17" t="s">
        <v>175</v>
      </c>
      <c r="E262" s="10" t="s">
        <v>1437</v>
      </c>
      <c r="F262" s="16" t="s">
        <v>175</v>
      </c>
      <c r="G262" s="13" t="s">
        <v>1846</v>
      </c>
      <c r="H262" s="4" t="s">
        <v>175</v>
      </c>
      <c r="I262" s="14" t="s">
        <v>39</v>
      </c>
      <c r="J262" s="14" t="s">
        <v>40</v>
      </c>
      <c r="K262" s="14" t="s">
        <v>2248</v>
      </c>
      <c r="L262">
        <v>1</v>
      </c>
      <c r="M262">
        <v>1</v>
      </c>
    </row>
    <row r="263" spans="1:13" ht="18.75" customHeight="1">
      <c r="A263" s="6" t="s">
        <v>213</v>
      </c>
      <c r="B263" s="6" t="s">
        <v>213</v>
      </c>
      <c r="C263" s="7" t="s">
        <v>617</v>
      </c>
      <c r="D263" s="12" t="s">
        <v>991</v>
      </c>
      <c r="E263" s="10" t="s">
        <v>1137</v>
      </c>
      <c r="F263" s="16" t="s">
        <v>175</v>
      </c>
      <c r="G263" s="13" t="s">
        <v>1542</v>
      </c>
      <c r="H263" s="4" t="s">
        <v>175</v>
      </c>
      <c r="I263" s="14" t="s">
        <v>1955</v>
      </c>
      <c r="J263" s="14" t="s">
        <v>1956</v>
      </c>
      <c r="K263" s="14" t="s">
        <v>1957</v>
      </c>
      <c r="L263">
        <v>1</v>
      </c>
      <c r="M263">
        <v>1</v>
      </c>
    </row>
    <row r="264" spans="1:13" ht="18.75" customHeight="1">
      <c r="A264" s="6" t="s">
        <v>214</v>
      </c>
      <c r="B264" s="6" t="s">
        <v>214</v>
      </c>
      <c r="C264" s="7" t="s">
        <v>618</v>
      </c>
      <c r="D264" s="17" t="s">
        <v>175</v>
      </c>
      <c r="E264" s="10" t="s">
        <v>1138</v>
      </c>
      <c r="F264" s="16" t="s">
        <v>175</v>
      </c>
      <c r="G264" s="13" t="s">
        <v>1543</v>
      </c>
      <c r="H264" s="4" t="s">
        <v>175</v>
      </c>
      <c r="I264" s="14" t="s">
        <v>1955</v>
      </c>
      <c r="J264" s="14" t="s">
        <v>1958</v>
      </c>
      <c r="K264" s="14" t="s">
        <v>1959</v>
      </c>
      <c r="L264">
        <v>1</v>
      </c>
      <c r="M264">
        <v>1</v>
      </c>
    </row>
    <row r="265" spans="1:13" ht="18.75" customHeight="1">
      <c r="A265" s="6" t="s">
        <v>509</v>
      </c>
      <c r="B265" s="6" t="s">
        <v>509</v>
      </c>
      <c r="C265" s="7" t="s">
        <v>913</v>
      </c>
      <c r="D265" s="17" t="s">
        <v>175</v>
      </c>
      <c r="E265" s="10" t="s">
        <v>1432</v>
      </c>
      <c r="F265" s="16" t="s">
        <v>175</v>
      </c>
      <c r="G265" s="13" t="s">
        <v>1841</v>
      </c>
      <c r="H265" s="4" t="s">
        <v>175</v>
      </c>
      <c r="I265" s="14" t="s">
        <v>1955</v>
      </c>
      <c r="J265" s="14" t="s">
        <v>1958</v>
      </c>
      <c r="K265" s="14" t="s">
        <v>1959</v>
      </c>
      <c r="L265">
        <v>1</v>
      </c>
      <c r="M265">
        <v>1</v>
      </c>
    </row>
    <row r="266" spans="1:13" ht="18.75" customHeight="1">
      <c r="A266" s="6" t="s">
        <v>513</v>
      </c>
      <c r="B266" s="6" t="s">
        <v>513</v>
      </c>
      <c r="C266" s="7" t="s">
        <v>917</v>
      </c>
      <c r="D266" s="17" t="s">
        <v>175</v>
      </c>
      <c r="E266" s="10" t="s">
        <v>1436</v>
      </c>
      <c r="F266" s="16" t="s">
        <v>175</v>
      </c>
      <c r="G266" s="13" t="s">
        <v>1845</v>
      </c>
      <c r="H266" s="4" t="s">
        <v>175</v>
      </c>
      <c r="I266" s="14" t="s">
        <v>1955</v>
      </c>
      <c r="J266" s="14" t="s">
        <v>1958</v>
      </c>
      <c r="K266" s="14" t="s">
        <v>2247</v>
      </c>
      <c r="L266">
        <v>1</v>
      </c>
      <c r="M266">
        <v>1</v>
      </c>
    </row>
    <row r="267" spans="1:13" ht="18.75" customHeight="1">
      <c r="A267" s="6" t="s">
        <v>539</v>
      </c>
      <c r="B267" s="6" t="s">
        <v>539</v>
      </c>
      <c r="C267" s="7" t="s">
        <v>976</v>
      </c>
      <c r="D267" s="12" t="s">
        <v>1099</v>
      </c>
      <c r="E267" s="10" t="s">
        <v>1462</v>
      </c>
      <c r="F267" s="16" t="s">
        <v>175</v>
      </c>
      <c r="G267" s="13" t="s">
        <v>1904</v>
      </c>
      <c r="H267" s="4" t="s">
        <v>175</v>
      </c>
      <c r="I267" s="14" t="s">
        <v>163</v>
      </c>
      <c r="J267" s="14" t="s">
        <v>164</v>
      </c>
      <c r="K267" s="14" t="s">
        <v>2300</v>
      </c>
      <c r="L267">
        <v>1</v>
      </c>
      <c r="M267">
        <v>1</v>
      </c>
    </row>
    <row r="268" spans="1:13" ht="18.75" customHeight="1">
      <c r="A268" s="6" t="s">
        <v>473</v>
      </c>
      <c r="B268" s="6" t="s">
        <v>473</v>
      </c>
      <c r="C268" s="7" t="s">
        <v>876</v>
      </c>
      <c r="D268" s="17" t="s">
        <v>175</v>
      </c>
      <c r="E268" s="10" t="s">
        <v>1396</v>
      </c>
      <c r="F268" s="16" t="s">
        <v>175</v>
      </c>
      <c r="G268" s="13" t="s">
        <v>1804</v>
      </c>
      <c r="H268" s="4" t="s">
        <v>175</v>
      </c>
      <c r="I268" s="14" t="s">
        <v>163</v>
      </c>
      <c r="J268" s="14" t="s">
        <v>2205</v>
      </c>
      <c r="K268" s="14" t="s">
        <v>2206</v>
      </c>
      <c r="L268">
        <v>1</v>
      </c>
      <c r="M268">
        <v>1</v>
      </c>
    </row>
    <row r="269" spans="1:13" ht="18.75" customHeight="1">
      <c r="A269" s="6" t="s">
        <v>568</v>
      </c>
      <c r="B269" s="6" t="s">
        <v>568</v>
      </c>
      <c r="C269" s="7" t="s">
        <v>973</v>
      </c>
      <c r="D269" s="17" t="s">
        <v>175</v>
      </c>
      <c r="E269" s="10" t="s">
        <v>1492</v>
      </c>
      <c r="F269" s="16" t="s">
        <v>175</v>
      </c>
      <c r="G269" s="13" t="s">
        <v>1901</v>
      </c>
      <c r="H269" s="4" t="s">
        <v>175</v>
      </c>
      <c r="I269" s="14" t="s">
        <v>163</v>
      </c>
      <c r="J269" s="14" t="s">
        <v>2297</v>
      </c>
      <c r="K269" s="14" t="s">
        <v>2297</v>
      </c>
      <c r="L269">
        <v>1</v>
      </c>
      <c r="M269">
        <v>1</v>
      </c>
    </row>
    <row r="270" spans="1:13" ht="18.75" customHeight="1">
      <c r="A270" s="6" t="s">
        <v>569</v>
      </c>
      <c r="B270" s="6" t="s">
        <v>569</v>
      </c>
      <c r="C270" s="7" t="s">
        <v>974</v>
      </c>
      <c r="D270" s="17" t="s">
        <v>175</v>
      </c>
      <c r="E270" s="10" t="s">
        <v>1493</v>
      </c>
      <c r="F270" s="16" t="s">
        <v>175</v>
      </c>
      <c r="G270" s="13" t="s">
        <v>1902</v>
      </c>
      <c r="H270" s="4" t="s">
        <v>175</v>
      </c>
      <c r="I270" s="14" t="s">
        <v>163</v>
      </c>
      <c r="J270" s="14" t="s">
        <v>2205</v>
      </c>
      <c r="K270" s="14" t="s">
        <v>2298</v>
      </c>
      <c r="L270">
        <v>1</v>
      </c>
      <c r="M270">
        <v>1</v>
      </c>
    </row>
    <row r="271" spans="1:13" ht="18.75" customHeight="1">
      <c r="A271" s="6" t="s">
        <v>571</v>
      </c>
      <c r="B271" s="6" t="s">
        <v>571</v>
      </c>
      <c r="C271" s="7" t="s">
        <v>977</v>
      </c>
      <c r="D271" s="17" t="s">
        <v>175</v>
      </c>
      <c r="E271" s="10" t="s">
        <v>1495</v>
      </c>
      <c r="F271" s="16" t="s">
        <v>175</v>
      </c>
      <c r="G271" s="13" t="s">
        <v>1905</v>
      </c>
      <c r="H271" s="4" t="s">
        <v>175</v>
      </c>
      <c r="I271" s="14" t="s">
        <v>163</v>
      </c>
      <c r="J271" s="14" t="s">
        <v>164</v>
      </c>
      <c r="K271" s="14" t="s">
        <v>44</v>
      </c>
      <c r="L271">
        <v>1</v>
      </c>
      <c r="M271">
        <v>1</v>
      </c>
    </row>
    <row r="272" spans="1:13" ht="18.75" customHeight="1">
      <c r="A272" s="6" t="s">
        <v>402</v>
      </c>
      <c r="B272" s="6" t="s">
        <v>402</v>
      </c>
      <c r="C272" s="7" t="s">
        <v>805</v>
      </c>
      <c r="D272" s="12" t="s">
        <v>1051</v>
      </c>
      <c r="E272" s="10" t="s">
        <v>1325</v>
      </c>
      <c r="F272" s="16" t="s">
        <v>175</v>
      </c>
      <c r="G272" s="13" t="s">
        <v>1732</v>
      </c>
      <c r="H272" s="4" t="s">
        <v>175</v>
      </c>
      <c r="I272" s="14" t="s">
        <v>119</v>
      </c>
      <c r="J272" s="14" t="s">
        <v>120</v>
      </c>
      <c r="K272" s="14" t="s">
        <v>121</v>
      </c>
      <c r="L272">
        <v>1</v>
      </c>
      <c r="M272">
        <v>1</v>
      </c>
    </row>
    <row r="273" spans="1:13" ht="18.75" customHeight="1">
      <c r="A273" s="6" t="s">
        <v>403</v>
      </c>
      <c r="B273" s="6" t="s">
        <v>403</v>
      </c>
      <c r="C273" s="7" t="s">
        <v>806</v>
      </c>
      <c r="D273" s="17" t="s">
        <v>175</v>
      </c>
      <c r="E273" s="10" t="s">
        <v>1326</v>
      </c>
      <c r="F273" s="16" t="s">
        <v>175</v>
      </c>
      <c r="G273" s="13" t="s">
        <v>1733</v>
      </c>
      <c r="H273" s="4" t="s">
        <v>175</v>
      </c>
      <c r="I273" s="14" t="s">
        <v>119</v>
      </c>
      <c r="J273" s="14" t="s">
        <v>2144</v>
      </c>
      <c r="K273" s="14" t="s">
        <v>2144</v>
      </c>
      <c r="L273">
        <v>1</v>
      </c>
      <c r="M273">
        <v>1</v>
      </c>
    </row>
    <row r="274" spans="1:13" ht="18.75" customHeight="1">
      <c r="A274" s="6" t="s">
        <v>408</v>
      </c>
      <c r="B274" s="6" t="s">
        <v>408</v>
      </c>
      <c r="C274" s="7" t="s">
        <v>811</v>
      </c>
      <c r="D274" s="17" t="s">
        <v>175</v>
      </c>
      <c r="E274" s="10" t="s">
        <v>1331</v>
      </c>
      <c r="F274" s="16" t="s">
        <v>175</v>
      </c>
      <c r="G274" s="13" t="s">
        <v>1738</v>
      </c>
      <c r="H274" s="4" t="s">
        <v>175</v>
      </c>
      <c r="I274" s="14" t="s">
        <v>119</v>
      </c>
      <c r="J274" s="14" t="s">
        <v>120</v>
      </c>
      <c r="K274" s="14" t="s">
        <v>2151</v>
      </c>
      <c r="L274">
        <v>1</v>
      </c>
      <c r="M274">
        <v>1</v>
      </c>
    </row>
    <row r="275" spans="1:13" ht="18.75" customHeight="1">
      <c r="A275" s="6" t="s">
        <v>409</v>
      </c>
      <c r="B275" s="6" t="s">
        <v>409</v>
      </c>
      <c r="C275" s="7" t="s">
        <v>812</v>
      </c>
      <c r="D275" s="17" t="s">
        <v>175</v>
      </c>
      <c r="E275" s="10" t="s">
        <v>1332</v>
      </c>
      <c r="F275" s="16" t="s">
        <v>175</v>
      </c>
      <c r="G275" s="13" t="s">
        <v>1739</v>
      </c>
      <c r="H275" s="4" t="s">
        <v>175</v>
      </c>
      <c r="I275" s="14" t="s">
        <v>119</v>
      </c>
      <c r="J275" s="14" t="s">
        <v>120</v>
      </c>
      <c r="K275" s="14" t="s">
        <v>121</v>
      </c>
      <c r="L275">
        <v>1</v>
      </c>
      <c r="M275">
        <v>1</v>
      </c>
    </row>
    <row r="276" spans="1:13" ht="18.75" customHeight="1">
      <c r="A276" s="6" t="s">
        <v>539</v>
      </c>
      <c r="B276" s="6" t="s">
        <v>539</v>
      </c>
      <c r="C276" s="7" t="s">
        <v>943</v>
      </c>
      <c r="D276" s="17" t="s">
        <v>175</v>
      </c>
      <c r="E276" s="10" t="s">
        <v>1462</v>
      </c>
      <c r="F276" s="16" t="s">
        <v>175</v>
      </c>
      <c r="G276" s="13" t="s">
        <v>1871</v>
      </c>
      <c r="H276" s="4" t="s">
        <v>175</v>
      </c>
      <c r="I276" s="14" t="s">
        <v>119</v>
      </c>
      <c r="J276" s="14" t="s">
        <v>120</v>
      </c>
      <c r="K276" s="14" t="s">
        <v>2270</v>
      </c>
      <c r="L276">
        <v>1</v>
      </c>
      <c r="M276">
        <v>1</v>
      </c>
    </row>
    <row r="277" spans="1:13" ht="18.75" customHeight="1">
      <c r="A277" s="6" t="s">
        <v>404</v>
      </c>
      <c r="B277" s="6" t="s">
        <v>404</v>
      </c>
      <c r="C277" s="7" t="s">
        <v>807</v>
      </c>
      <c r="D277" s="15" t="s">
        <v>2408</v>
      </c>
      <c r="E277" s="10" t="s">
        <v>1327</v>
      </c>
      <c r="F277" s="16" t="s">
        <v>175</v>
      </c>
      <c r="G277" s="13" t="s">
        <v>1734</v>
      </c>
      <c r="H277" s="4" t="s">
        <v>175</v>
      </c>
      <c r="I277" s="14" t="s">
        <v>119</v>
      </c>
      <c r="J277" s="14" t="s">
        <v>120</v>
      </c>
      <c r="K277" s="14" t="s">
        <v>2145</v>
      </c>
      <c r="L277">
        <v>1</v>
      </c>
      <c r="M277">
        <v>1</v>
      </c>
    </row>
    <row r="278" spans="1:13" ht="18.75" customHeight="1">
      <c r="A278" s="6" t="s">
        <v>412</v>
      </c>
      <c r="B278" s="6" t="s">
        <v>412</v>
      </c>
      <c r="C278" s="7" t="s">
        <v>815</v>
      </c>
      <c r="D278" s="17" t="s">
        <v>175</v>
      </c>
      <c r="E278" s="10" t="s">
        <v>1335</v>
      </c>
      <c r="F278" s="16" t="s">
        <v>175</v>
      </c>
      <c r="G278" s="13" t="s">
        <v>1742</v>
      </c>
      <c r="H278" s="4" t="s">
        <v>175</v>
      </c>
      <c r="I278" s="14" t="s">
        <v>130</v>
      </c>
      <c r="J278" s="14" t="s">
        <v>131</v>
      </c>
      <c r="K278" s="14" t="s">
        <v>132</v>
      </c>
      <c r="L278">
        <v>1</v>
      </c>
      <c r="M278">
        <v>1</v>
      </c>
    </row>
    <row r="279" spans="1:13" ht="18.75" customHeight="1">
      <c r="A279" s="6" t="s">
        <v>416</v>
      </c>
      <c r="B279" s="6" t="s">
        <v>416</v>
      </c>
      <c r="C279" s="7" t="s">
        <v>819</v>
      </c>
      <c r="D279" s="9" t="s">
        <v>2375</v>
      </c>
      <c r="E279" s="10" t="s">
        <v>1339</v>
      </c>
      <c r="F279" s="16" t="s">
        <v>175</v>
      </c>
      <c r="G279" s="13" t="s">
        <v>1746</v>
      </c>
      <c r="H279" s="4" t="s">
        <v>175</v>
      </c>
      <c r="I279" s="14" t="s">
        <v>130</v>
      </c>
      <c r="J279" s="14" t="s">
        <v>131</v>
      </c>
      <c r="K279" s="14" t="s">
        <v>132</v>
      </c>
      <c r="L279">
        <v>1</v>
      </c>
      <c r="M279">
        <v>1</v>
      </c>
    </row>
    <row r="280" spans="1:13" ht="18.75" customHeight="1">
      <c r="A280" s="6" t="s">
        <v>414</v>
      </c>
      <c r="B280" s="6" t="s">
        <v>414</v>
      </c>
      <c r="C280" s="7" t="s">
        <v>817</v>
      </c>
      <c r="D280" s="9" t="s">
        <v>2374</v>
      </c>
      <c r="E280" s="10" t="s">
        <v>1337</v>
      </c>
      <c r="F280" s="16" t="s">
        <v>175</v>
      </c>
      <c r="G280" s="13" t="s">
        <v>1744</v>
      </c>
      <c r="H280" s="4" t="s">
        <v>175</v>
      </c>
      <c r="I280" s="14" t="s">
        <v>130</v>
      </c>
      <c r="J280" s="14" t="s">
        <v>2154</v>
      </c>
      <c r="K280" s="14" t="s">
        <v>2155</v>
      </c>
      <c r="L280">
        <v>1</v>
      </c>
      <c r="M280">
        <v>1</v>
      </c>
    </row>
    <row r="281" spans="1:13" ht="18.75" customHeight="1">
      <c r="A281" s="6" t="s">
        <v>395</v>
      </c>
      <c r="B281" s="6" t="s">
        <v>395</v>
      </c>
      <c r="C281" s="7" t="s">
        <v>798</v>
      </c>
      <c r="D281" s="12" t="s">
        <v>1048</v>
      </c>
      <c r="E281" s="10" t="s">
        <v>1318</v>
      </c>
      <c r="F281" s="16" t="s">
        <v>175</v>
      </c>
      <c r="G281" s="13" t="s">
        <v>1725</v>
      </c>
      <c r="H281" s="4" t="s">
        <v>175</v>
      </c>
      <c r="I281" s="14" t="s">
        <v>113</v>
      </c>
      <c r="J281" s="14" t="s">
        <v>114</v>
      </c>
      <c r="K281" s="14" t="s">
        <v>2138</v>
      </c>
      <c r="L281">
        <v>1</v>
      </c>
      <c r="M281">
        <v>1</v>
      </c>
    </row>
    <row r="282" spans="1:13" ht="18.75" customHeight="1">
      <c r="A282" s="6" t="s">
        <v>399</v>
      </c>
      <c r="B282" s="6" t="s">
        <v>399</v>
      </c>
      <c r="C282" s="7" t="s">
        <v>802</v>
      </c>
      <c r="D282" s="12" t="s">
        <v>1050</v>
      </c>
      <c r="E282" s="10" t="s">
        <v>1322</v>
      </c>
      <c r="F282" s="16" t="s">
        <v>175</v>
      </c>
      <c r="G282" s="13" t="s">
        <v>1729</v>
      </c>
      <c r="H282" s="4" t="s">
        <v>175</v>
      </c>
      <c r="I282" s="14" t="s">
        <v>113</v>
      </c>
      <c r="J282" s="14" t="s">
        <v>114</v>
      </c>
      <c r="K282" s="14" t="s">
        <v>115</v>
      </c>
      <c r="L282">
        <v>1</v>
      </c>
      <c r="M282">
        <v>1</v>
      </c>
    </row>
    <row r="283" spans="1:13" ht="18.75" customHeight="1">
      <c r="A283" s="6" t="s">
        <v>397</v>
      </c>
      <c r="B283" s="6" t="s">
        <v>397</v>
      </c>
      <c r="C283" s="7" t="s">
        <v>800</v>
      </c>
      <c r="D283" s="12" t="s">
        <v>1049</v>
      </c>
      <c r="E283" s="10" t="s">
        <v>1320</v>
      </c>
      <c r="F283" s="16" t="s">
        <v>175</v>
      </c>
      <c r="G283" s="13" t="s">
        <v>1727</v>
      </c>
      <c r="H283" s="4" t="s">
        <v>175</v>
      </c>
      <c r="I283" s="14" t="s">
        <v>113</v>
      </c>
      <c r="J283" s="14" t="s">
        <v>2139</v>
      </c>
      <c r="K283" s="14" t="s">
        <v>2140</v>
      </c>
      <c r="L283">
        <v>1</v>
      </c>
      <c r="M283">
        <v>1</v>
      </c>
    </row>
    <row r="284" spans="1:13" ht="18.75" customHeight="1">
      <c r="A284" s="6" t="s">
        <v>396</v>
      </c>
      <c r="B284" s="6" t="s">
        <v>396</v>
      </c>
      <c r="C284" s="7" t="s">
        <v>799</v>
      </c>
      <c r="D284" s="17" t="s">
        <v>175</v>
      </c>
      <c r="E284" s="10" t="s">
        <v>1319</v>
      </c>
      <c r="F284" s="16" t="s">
        <v>175</v>
      </c>
      <c r="G284" s="13" t="s">
        <v>1726</v>
      </c>
      <c r="H284" s="4" t="s">
        <v>175</v>
      </c>
      <c r="I284" s="14" t="s">
        <v>113</v>
      </c>
      <c r="J284" s="14" t="s">
        <v>114</v>
      </c>
      <c r="K284" s="14" t="s">
        <v>115</v>
      </c>
      <c r="L284">
        <v>1</v>
      </c>
      <c r="M284">
        <v>1</v>
      </c>
    </row>
    <row r="285" spans="1:13" ht="18.75" customHeight="1">
      <c r="A285" s="6" t="s">
        <v>398</v>
      </c>
      <c r="B285" s="6" t="s">
        <v>398</v>
      </c>
      <c r="C285" s="7" t="s">
        <v>801</v>
      </c>
      <c r="D285" s="17" t="s">
        <v>175</v>
      </c>
      <c r="E285" s="10" t="s">
        <v>1321</v>
      </c>
      <c r="F285" s="16" t="s">
        <v>175</v>
      </c>
      <c r="G285" s="13" t="s">
        <v>1728</v>
      </c>
      <c r="H285" s="4" t="s">
        <v>175</v>
      </c>
      <c r="I285" s="14" t="s">
        <v>113</v>
      </c>
      <c r="J285" s="14" t="s">
        <v>2141</v>
      </c>
      <c r="K285" s="14" t="s">
        <v>2141</v>
      </c>
      <c r="L285">
        <v>1</v>
      </c>
      <c r="M285">
        <v>1</v>
      </c>
    </row>
    <row r="286" spans="1:13" ht="18.75" customHeight="1">
      <c r="A286" s="6" t="s">
        <v>534</v>
      </c>
      <c r="B286" s="6" t="s">
        <v>534</v>
      </c>
      <c r="C286" s="7" t="s">
        <v>938</v>
      </c>
      <c r="D286" s="17" t="s">
        <v>175</v>
      </c>
      <c r="E286" s="10" t="s">
        <v>1457</v>
      </c>
      <c r="F286" s="16" t="s">
        <v>175</v>
      </c>
      <c r="G286" s="13" t="s">
        <v>1866</v>
      </c>
      <c r="H286" s="4" t="s">
        <v>175</v>
      </c>
      <c r="I286" s="14" t="s">
        <v>113</v>
      </c>
      <c r="J286" s="14" t="s">
        <v>2141</v>
      </c>
      <c r="K286" s="14" t="s">
        <v>2141</v>
      </c>
      <c r="L286">
        <v>1</v>
      </c>
      <c r="M286">
        <v>1</v>
      </c>
    </row>
    <row r="287" spans="1:13" ht="18.75" customHeight="1">
      <c r="A287" s="6" t="s">
        <v>535</v>
      </c>
      <c r="B287" s="6" t="s">
        <v>535</v>
      </c>
      <c r="C287" s="7" t="s">
        <v>939</v>
      </c>
      <c r="D287" s="17" t="s">
        <v>175</v>
      </c>
      <c r="E287" s="10" t="s">
        <v>1458</v>
      </c>
      <c r="F287" s="16" t="s">
        <v>175</v>
      </c>
      <c r="G287" s="13" t="s">
        <v>1867</v>
      </c>
      <c r="H287" s="4" t="s">
        <v>175</v>
      </c>
      <c r="I287" s="14" t="s">
        <v>113</v>
      </c>
      <c r="J287" s="14" t="s">
        <v>2139</v>
      </c>
      <c r="K287" s="14" t="s">
        <v>2268</v>
      </c>
      <c r="L287">
        <v>1</v>
      </c>
      <c r="M287">
        <v>1</v>
      </c>
    </row>
    <row r="288" spans="1:13" ht="18.75" customHeight="1">
      <c r="A288" s="6" t="s">
        <v>497</v>
      </c>
      <c r="B288" s="6" t="s">
        <v>497</v>
      </c>
      <c r="C288" s="7" t="s">
        <v>901</v>
      </c>
      <c r="D288" s="9" t="s">
        <v>2387</v>
      </c>
      <c r="E288" s="10" t="s">
        <v>1420</v>
      </c>
      <c r="F288" s="16" t="s">
        <v>175</v>
      </c>
      <c r="G288" s="13" t="s">
        <v>1829</v>
      </c>
      <c r="H288" s="4" t="s">
        <v>175</v>
      </c>
      <c r="I288" s="14" t="s">
        <v>1934</v>
      </c>
      <c r="J288" s="14" t="s">
        <v>1935</v>
      </c>
      <c r="K288" s="14" t="s">
        <v>2232</v>
      </c>
      <c r="L288">
        <v>1</v>
      </c>
      <c r="M288">
        <v>1</v>
      </c>
    </row>
    <row r="289" spans="1:13" ht="18.75" customHeight="1">
      <c r="A289" s="6" t="s">
        <v>188</v>
      </c>
      <c r="B289" s="6" t="s">
        <v>188</v>
      </c>
      <c r="C289" s="7" t="s">
        <v>592</v>
      </c>
      <c r="D289" s="17" t="s">
        <v>175</v>
      </c>
      <c r="E289" s="10" t="s">
        <v>1112</v>
      </c>
      <c r="F289" s="16" t="s">
        <v>175</v>
      </c>
      <c r="G289" s="13" t="s">
        <v>1517</v>
      </c>
      <c r="H289" s="4" t="s">
        <v>175</v>
      </c>
      <c r="I289" s="14" t="s">
        <v>1934</v>
      </c>
      <c r="J289" s="14" t="s">
        <v>1935</v>
      </c>
      <c r="K289" s="14" t="s">
        <v>1936</v>
      </c>
      <c r="L289">
        <v>1</v>
      </c>
      <c r="M289">
        <v>1</v>
      </c>
    </row>
    <row r="290" spans="1:13" ht="18.75" customHeight="1">
      <c r="A290" s="6" t="s">
        <v>400</v>
      </c>
      <c r="B290" s="6" t="s">
        <v>400</v>
      </c>
      <c r="C290" s="7" t="s">
        <v>803</v>
      </c>
      <c r="D290" s="17" t="s">
        <v>175</v>
      </c>
      <c r="E290" s="10" t="s">
        <v>1323</v>
      </c>
      <c r="F290" s="16" t="s">
        <v>175</v>
      </c>
      <c r="G290" s="13" t="s">
        <v>1730</v>
      </c>
      <c r="H290" s="4" t="s">
        <v>175</v>
      </c>
      <c r="I290" s="14" t="s">
        <v>116</v>
      </c>
      <c r="J290" s="14" t="s">
        <v>2142</v>
      </c>
      <c r="K290" s="14" t="s">
        <v>2143</v>
      </c>
      <c r="L290">
        <v>1</v>
      </c>
      <c r="M290">
        <v>1</v>
      </c>
    </row>
    <row r="291" spans="1:13" ht="18.75" customHeight="1">
      <c r="A291" s="6" t="s">
        <v>537</v>
      </c>
      <c r="B291" s="6" t="s">
        <v>537</v>
      </c>
      <c r="C291" s="7" t="s">
        <v>941</v>
      </c>
      <c r="D291" s="17" t="s">
        <v>175</v>
      </c>
      <c r="E291" s="10" t="s">
        <v>1460</v>
      </c>
      <c r="F291" s="16" t="s">
        <v>175</v>
      </c>
      <c r="G291" s="13" t="s">
        <v>1869</v>
      </c>
      <c r="H291" s="4" t="s">
        <v>175</v>
      </c>
      <c r="I291" s="14" t="s">
        <v>116</v>
      </c>
      <c r="J291" s="14" t="s">
        <v>117</v>
      </c>
      <c r="K291" s="14" t="s">
        <v>2269</v>
      </c>
      <c r="L291">
        <v>1</v>
      </c>
      <c r="M291">
        <v>1</v>
      </c>
    </row>
    <row r="292" spans="1:13" ht="18.75" customHeight="1">
      <c r="A292" s="6" t="s">
        <v>401</v>
      </c>
      <c r="B292" s="6" t="s">
        <v>401</v>
      </c>
      <c r="C292" s="7" t="s">
        <v>804</v>
      </c>
      <c r="D292" s="9" t="s">
        <v>2373</v>
      </c>
      <c r="E292" s="10" t="s">
        <v>1324</v>
      </c>
      <c r="F292" s="16" t="s">
        <v>175</v>
      </c>
      <c r="G292" s="13" t="s">
        <v>1731</v>
      </c>
      <c r="H292" s="4" t="s">
        <v>175</v>
      </c>
      <c r="I292" s="14" t="s">
        <v>116</v>
      </c>
      <c r="J292" s="14" t="s">
        <v>117</v>
      </c>
      <c r="K292" s="14" t="s">
        <v>118</v>
      </c>
      <c r="L292">
        <v>1</v>
      </c>
      <c r="M292">
        <v>1</v>
      </c>
    </row>
    <row r="293" spans="1:13" ht="18.75" customHeight="1">
      <c r="A293" s="6" t="s">
        <v>536</v>
      </c>
      <c r="B293" s="6" t="s">
        <v>536</v>
      </c>
      <c r="C293" s="7" t="s">
        <v>940</v>
      </c>
      <c r="D293" s="9" t="s">
        <v>2393</v>
      </c>
      <c r="E293" s="10" t="s">
        <v>1459</v>
      </c>
      <c r="F293" s="16" t="s">
        <v>175</v>
      </c>
      <c r="G293" s="13" t="s">
        <v>1868</v>
      </c>
      <c r="H293" s="4" t="s">
        <v>175</v>
      </c>
      <c r="I293" s="14" t="s">
        <v>116</v>
      </c>
      <c r="J293" s="14" t="s">
        <v>117</v>
      </c>
      <c r="K293" s="14" t="s">
        <v>2269</v>
      </c>
      <c r="L293">
        <v>1</v>
      </c>
      <c r="M293">
        <v>1</v>
      </c>
    </row>
    <row r="294" spans="1:13" ht="18.75" customHeight="1">
      <c r="A294" s="6" t="s">
        <v>440</v>
      </c>
      <c r="B294" s="6" t="s">
        <v>440</v>
      </c>
      <c r="C294" s="7" t="s">
        <v>843</v>
      </c>
      <c r="D294" s="12" t="s">
        <v>1064</v>
      </c>
      <c r="E294" s="10" t="s">
        <v>1363</v>
      </c>
      <c r="F294" s="16" t="s">
        <v>175</v>
      </c>
      <c r="G294" s="13" t="s">
        <v>1771</v>
      </c>
      <c r="H294" s="4" t="s">
        <v>175</v>
      </c>
      <c r="I294" s="14" t="s">
        <v>2173</v>
      </c>
      <c r="J294" s="14" t="s">
        <v>2174</v>
      </c>
      <c r="K294" s="14" t="s">
        <v>2175</v>
      </c>
      <c r="L294">
        <v>1</v>
      </c>
      <c r="M294">
        <v>1</v>
      </c>
    </row>
    <row r="295" spans="1:13" ht="18.75" customHeight="1">
      <c r="A295" s="6" t="s">
        <v>555</v>
      </c>
      <c r="B295" s="6" t="s">
        <v>555</v>
      </c>
      <c r="C295" s="7" t="s">
        <v>959</v>
      </c>
      <c r="D295" s="12" t="s">
        <v>1093</v>
      </c>
      <c r="E295" s="10" t="s">
        <v>1478</v>
      </c>
      <c r="F295" s="16" t="s">
        <v>175</v>
      </c>
      <c r="G295" s="13" t="s">
        <v>1887</v>
      </c>
      <c r="H295" s="4" t="s">
        <v>175</v>
      </c>
      <c r="I295" s="14" t="s">
        <v>2173</v>
      </c>
      <c r="J295" s="14" t="s">
        <v>2183</v>
      </c>
      <c r="K295" s="14" t="s">
        <v>2280</v>
      </c>
      <c r="L295">
        <v>1</v>
      </c>
      <c r="M295">
        <v>1</v>
      </c>
    </row>
    <row r="296" spans="1:13" ht="18.75" customHeight="1">
      <c r="A296" s="6" t="s">
        <v>448</v>
      </c>
      <c r="B296" s="6" t="s">
        <v>448</v>
      </c>
      <c r="C296" s="7" t="s">
        <v>851</v>
      </c>
      <c r="D296" s="12" t="s">
        <v>1068</v>
      </c>
      <c r="E296" s="10" t="s">
        <v>1371</v>
      </c>
      <c r="F296" s="16" t="s">
        <v>175</v>
      </c>
      <c r="G296" s="13" t="s">
        <v>1779</v>
      </c>
      <c r="H296" s="4" t="s">
        <v>175</v>
      </c>
      <c r="I296" s="14" t="s">
        <v>2173</v>
      </c>
      <c r="J296" s="14" t="s">
        <v>2183</v>
      </c>
      <c r="K296" s="14" t="s">
        <v>2184</v>
      </c>
      <c r="L296">
        <v>1</v>
      </c>
      <c r="M296">
        <v>1</v>
      </c>
    </row>
    <row r="297" spans="1:13" ht="18.75" customHeight="1">
      <c r="A297" s="6" t="s">
        <v>444</v>
      </c>
      <c r="B297" s="6" t="s">
        <v>444</v>
      </c>
      <c r="C297" s="7" t="s">
        <v>847</v>
      </c>
      <c r="D297" s="17" t="s">
        <v>175</v>
      </c>
      <c r="E297" s="10" t="s">
        <v>1367</v>
      </c>
      <c r="F297" s="16" t="s">
        <v>175</v>
      </c>
      <c r="G297" s="13" t="s">
        <v>1775</v>
      </c>
      <c r="H297" s="4" t="s">
        <v>175</v>
      </c>
      <c r="I297" s="14" t="s">
        <v>2173</v>
      </c>
      <c r="J297" s="14" t="s">
        <v>2174</v>
      </c>
      <c r="K297" s="14" t="s">
        <v>2175</v>
      </c>
      <c r="L297">
        <v>1</v>
      </c>
      <c r="M297">
        <v>1</v>
      </c>
    </row>
    <row r="298" spans="1:13" ht="18.75" customHeight="1">
      <c r="A298" s="6" t="s">
        <v>447</v>
      </c>
      <c r="B298" s="6" t="s">
        <v>447</v>
      </c>
      <c r="C298" s="7" t="s">
        <v>850</v>
      </c>
      <c r="D298" s="17" t="s">
        <v>175</v>
      </c>
      <c r="E298" s="10" t="s">
        <v>1370</v>
      </c>
      <c r="F298" s="16" t="s">
        <v>175</v>
      </c>
      <c r="G298" s="13" t="s">
        <v>1778</v>
      </c>
      <c r="H298" s="4" t="s">
        <v>175</v>
      </c>
      <c r="I298" s="14" t="s">
        <v>2173</v>
      </c>
      <c r="J298" s="14" t="s">
        <v>2174</v>
      </c>
      <c r="K298" s="14" t="s">
        <v>2175</v>
      </c>
      <c r="L298">
        <v>1</v>
      </c>
      <c r="M298">
        <v>1</v>
      </c>
    </row>
    <row r="299" spans="1:13" ht="18.75" customHeight="1">
      <c r="A299" s="6" t="s">
        <v>237</v>
      </c>
      <c r="B299" s="6" t="s">
        <v>237</v>
      </c>
      <c r="C299" s="7" t="s">
        <v>639</v>
      </c>
      <c r="D299" s="17" t="s">
        <v>175</v>
      </c>
      <c r="E299" s="10" t="s">
        <v>1161</v>
      </c>
      <c r="F299" s="16" t="s">
        <v>175</v>
      </c>
      <c r="G299" s="13" t="s">
        <v>1566</v>
      </c>
      <c r="H299" s="4" t="s">
        <v>175</v>
      </c>
      <c r="I299" s="14" t="s">
        <v>1986</v>
      </c>
      <c r="J299" s="14" t="s">
        <v>1987</v>
      </c>
      <c r="K299" s="14" t="s">
        <v>1986</v>
      </c>
      <c r="L299">
        <v>1</v>
      </c>
      <c r="M299">
        <v>1</v>
      </c>
    </row>
    <row r="300" spans="1:13" ht="18.75" customHeight="1">
      <c r="A300" s="6" t="s">
        <v>239</v>
      </c>
      <c r="B300" s="6" t="s">
        <v>239</v>
      </c>
      <c r="C300" s="7" t="s">
        <v>641</v>
      </c>
      <c r="D300" s="17" t="s">
        <v>175</v>
      </c>
      <c r="E300" s="10" t="s">
        <v>1163</v>
      </c>
      <c r="F300" s="16" t="s">
        <v>175</v>
      </c>
      <c r="G300" s="13" t="s">
        <v>1568</v>
      </c>
      <c r="H300" s="4" t="s">
        <v>175</v>
      </c>
      <c r="I300" s="14" t="s">
        <v>1986</v>
      </c>
      <c r="J300" s="14" t="s">
        <v>1987</v>
      </c>
      <c r="K300" s="14" t="s">
        <v>1986</v>
      </c>
      <c r="L300">
        <v>1</v>
      </c>
      <c r="M300">
        <v>1</v>
      </c>
    </row>
    <row r="301" spans="1:13" ht="18.75" customHeight="1">
      <c r="A301" s="6" t="s">
        <v>553</v>
      </c>
      <c r="B301" s="6" t="s">
        <v>553</v>
      </c>
      <c r="C301" s="7" t="s">
        <v>957</v>
      </c>
      <c r="D301" s="12" t="s">
        <v>1091</v>
      </c>
      <c r="E301" s="10" t="s">
        <v>1476</v>
      </c>
      <c r="F301" s="16" t="s">
        <v>175</v>
      </c>
      <c r="G301" s="13" t="s">
        <v>1885</v>
      </c>
      <c r="H301" s="4" t="s">
        <v>175</v>
      </c>
      <c r="I301" s="14" t="s">
        <v>2177</v>
      </c>
      <c r="J301" s="14" t="s">
        <v>2278</v>
      </c>
      <c r="K301" s="14" t="s">
        <v>2279</v>
      </c>
      <c r="L301">
        <v>1</v>
      </c>
      <c r="M301">
        <v>1</v>
      </c>
    </row>
    <row r="302" spans="1:13" ht="18.75" customHeight="1">
      <c r="A302" s="6" t="s">
        <v>442</v>
      </c>
      <c r="B302" s="6" t="s">
        <v>442</v>
      </c>
      <c r="C302" s="7" t="s">
        <v>845</v>
      </c>
      <c r="D302" s="17" t="s">
        <v>175</v>
      </c>
      <c r="E302" s="10" t="s">
        <v>1365</v>
      </c>
      <c r="F302" s="16" t="s">
        <v>175</v>
      </c>
      <c r="G302" s="13" t="s">
        <v>1773</v>
      </c>
      <c r="H302" s="4" t="s">
        <v>175</v>
      </c>
      <c r="I302" s="14" t="s">
        <v>2177</v>
      </c>
      <c r="J302" s="14" t="s">
        <v>2178</v>
      </c>
      <c r="K302" s="14" t="s">
        <v>2179</v>
      </c>
      <c r="L302">
        <v>1</v>
      </c>
      <c r="M302">
        <v>1</v>
      </c>
    </row>
    <row r="303" spans="1:13" ht="18.75" customHeight="1">
      <c r="A303" s="6" t="s">
        <v>507</v>
      </c>
      <c r="B303" s="6" t="s">
        <v>507</v>
      </c>
      <c r="C303" s="7" t="s">
        <v>911</v>
      </c>
      <c r="D303" s="17" t="s">
        <v>175</v>
      </c>
      <c r="E303" s="10" t="s">
        <v>1430</v>
      </c>
      <c r="F303" s="16" t="s">
        <v>175</v>
      </c>
      <c r="G303" s="13" t="s">
        <v>1839</v>
      </c>
      <c r="H303" s="4" t="s">
        <v>175</v>
      </c>
      <c r="I303" s="14" t="s">
        <v>2242</v>
      </c>
      <c r="J303" s="14" t="s">
        <v>2243</v>
      </c>
      <c r="K303" s="14" t="s">
        <v>2244</v>
      </c>
      <c r="L303">
        <v>1</v>
      </c>
      <c r="M303">
        <v>1</v>
      </c>
    </row>
    <row r="304" spans="1:13" ht="18.75" customHeight="1">
      <c r="A304" s="6" t="s">
        <v>446</v>
      </c>
      <c r="B304" s="6" t="s">
        <v>446</v>
      </c>
      <c r="C304" s="7" t="s">
        <v>849</v>
      </c>
      <c r="D304" s="12" t="s">
        <v>1067</v>
      </c>
      <c r="E304" s="10" t="s">
        <v>1369</v>
      </c>
      <c r="F304" s="16" t="s">
        <v>175</v>
      </c>
      <c r="G304" s="13" t="s">
        <v>1777</v>
      </c>
      <c r="H304" s="4" t="s">
        <v>175</v>
      </c>
      <c r="I304" s="14" t="s">
        <v>144</v>
      </c>
      <c r="J304" s="14" t="s">
        <v>145</v>
      </c>
      <c r="K304" s="14" t="s">
        <v>44</v>
      </c>
      <c r="L304">
        <v>1</v>
      </c>
      <c r="M304">
        <v>1</v>
      </c>
    </row>
    <row r="305" spans="1:13" ht="18.75" customHeight="1">
      <c r="A305" s="6" t="s">
        <v>445</v>
      </c>
      <c r="B305" s="6" t="s">
        <v>445</v>
      </c>
      <c r="C305" s="7" t="s">
        <v>848</v>
      </c>
      <c r="D305" s="12" t="s">
        <v>1066</v>
      </c>
      <c r="E305" s="10" t="s">
        <v>1368</v>
      </c>
      <c r="F305" s="16" t="s">
        <v>175</v>
      </c>
      <c r="G305" s="13" t="s">
        <v>1776</v>
      </c>
      <c r="H305" s="4" t="s">
        <v>175</v>
      </c>
      <c r="I305" s="14" t="s">
        <v>144</v>
      </c>
      <c r="J305" s="14" t="s">
        <v>2181</v>
      </c>
      <c r="K305" s="14" t="s">
        <v>2182</v>
      </c>
      <c r="L305">
        <v>1</v>
      </c>
      <c r="M305">
        <v>1</v>
      </c>
    </row>
    <row r="306" spans="1:13" ht="18.75" customHeight="1">
      <c r="A306" s="6" t="s">
        <v>441</v>
      </c>
      <c r="B306" s="6" t="s">
        <v>441</v>
      </c>
      <c r="C306" s="7" t="s">
        <v>844</v>
      </c>
      <c r="D306" s="12" t="s">
        <v>1065</v>
      </c>
      <c r="E306" s="10" t="s">
        <v>1364</v>
      </c>
      <c r="F306" s="16" t="s">
        <v>175</v>
      </c>
      <c r="G306" s="13" t="s">
        <v>1772</v>
      </c>
      <c r="H306" s="4" t="s">
        <v>175</v>
      </c>
      <c r="I306" s="14" t="s">
        <v>144</v>
      </c>
      <c r="J306" s="14" t="s">
        <v>1993</v>
      </c>
      <c r="K306" s="14" t="s">
        <v>2176</v>
      </c>
      <c r="L306">
        <v>1</v>
      </c>
      <c r="M306">
        <v>1</v>
      </c>
    </row>
    <row r="307" spans="1:13" ht="18.75" customHeight="1">
      <c r="A307" s="6" t="s">
        <v>439</v>
      </c>
      <c r="B307" s="6" t="s">
        <v>439</v>
      </c>
      <c r="C307" s="7" t="s">
        <v>842</v>
      </c>
      <c r="D307" s="12" t="s">
        <v>1063</v>
      </c>
      <c r="E307" s="10" t="s">
        <v>1362</v>
      </c>
      <c r="F307" s="16" t="s">
        <v>175</v>
      </c>
      <c r="G307" s="13" t="s">
        <v>1770</v>
      </c>
      <c r="H307" s="4" t="s">
        <v>175</v>
      </c>
      <c r="I307" s="14" t="s">
        <v>144</v>
      </c>
      <c r="J307" s="14" t="s">
        <v>2171</v>
      </c>
      <c r="K307" s="14" t="s">
        <v>2172</v>
      </c>
      <c r="L307">
        <v>1</v>
      </c>
      <c r="M307">
        <v>1</v>
      </c>
    </row>
    <row r="308" spans="1:13" ht="18.75" customHeight="1">
      <c r="A308" s="6" t="s">
        <v>450</v>
      </c>
      <c r="B308" s="6" t="s">
        <v>450</v>
      </c>
      <c r="C308" s="7" t="s">
        <v>853</v>
      </c>
      <c r="D308" s="12" t="s">
        <v>1069</v>
      </c>
      <c r="E308" s="10" t="s">
        <v>1373</v>
      </c>
      <c r="F308" s="16" t="s">
        <v>175</v>
      </c>
      <c r="G308" s="13" t="s">
        <v>1781</v>
      </c>
      <c r="H308" s="4" t="s">
        <v>175</v>
      </c>
      <c r="I308" s="14" t="s">
        <v>144</v>
      </c>
      <c r="J308" s="14" t="s">
        <v>145</v>
      </c>
      <c r="K308" s="14" t="s">
        <v>2186</v>
      </c>
      <c r="L308">
        <v>1</v>
      </c>
      <c r="M308">
        <v>1</v>
      </c>
    </row>
    <row r="309" spans="1:13" ht="18.75" customHeight="1">
      <c r="A309" s="6" t="s">
        <v>438</v>
      </c>
      <c r="B309" s="6" t="s">
        <v>438</v>
      </c>
      <c r="C309" s="7" t="s">
        <v>841</v>
      </c>
      <c r="D309" s="17" t="s">
        <v>175</v>
      </c>
      <c r="E309" s="10" t="s">
        <v>1361</v>
      </c>
      <c r="F309" s="16" t="s">
        <v>175</v>
      </c>
      <c r="G309" s="13" t="s">
        <v>1769</v>
      </c>
      <c r="H309" s="4" t="s">
        <v>175</v>
      </c>
      <c r="I309" s="14" t="s">
        <v>144</v>
      </c>
      <c r="J309" s="14" t="s">
        <v>145</v>
      </c>
      <c r="K309" s="14" t="s">
        <v>2170</v>
      </c>
      <c r="L309">
        <v>1</v>
      </c>
      <c r="M309">
        <v>1</v>
      </c>
    </row>
    <row r="310" spans="1:13" ht="18.75" customHeight="1">
      <c r="A310" s="6" t="s">
        <v>551</v>
      </c>
      <c r="B310" s="6" t="s">
        <v>551</v>
      </c>
      <c r="C310" s="7" t="s">
        <v>955</v>
      </c>
      <c r="D310" s="17" t="s">
        <v>175</v>
      </c>
      <c r="E310" s="10" t="s">
        <v>1474</v>
      </c>
      <c r="F310" s="16" t="s">
        <v>175</v>
      </c>
      <c r="G310" s="13" t="s">
        <v>1883</v>
      </c>
      <c r="H310" s="4" t="s">
        <v>175</v>
      </c>
      <c r="I310" s="14" t="s">
        <v>144</v>
      </c>
      <c r="J310" s="14" t="s">
        <v>2277</v>
      </c>
      <c r="K310" s="14" t="s">
        <v>2172</v>
      </c>
      <c r="L310">
        <v>1</v>
      </c>
      <c r="M310">
        <v>1</v>
      </c>
    </row>
    <row r="311" spans="1:13" ht="18.75" customHeight="1">
      <c r="A311" s="6" t="s">
        <v>552</v>
      </c>
      <c r="B311" s="6" t="s">
        <v>552</v>
      </c>
      <c r="C311" s="7" t="s">
        <v>956</v>
      </c>
      <c r="D311" s="17" t="s">
        <v>175</v>
      </c>
      <c r="E311" s="10" t="s">
        <v>1475</v>
      </c>
      <c r="F311" s="16" t="s">
        <v>175</v>
      </c>
      <c r="G311" s="13" t="s">
        <v>1884</v>
      </c>
      <c r="H311" s="4" t="s">
        <v>175</v>
      </c>
      <c r="I311" s="14" t="s">
        <v>144</v>
      </c>
      <c r="J311" s="14" t="s">
        <v>1993</v>
      </c>
      <c r="K311" s="14" t="s">
        <v>2265</v>
      </c>
      <c r="L311">
        <v>1</v>
      </c>
      <c r="M311">
        <v>1</v>
      </c>
    </row>
    <row r="312" spans="1:13" ht="18.75" customHeight="1">
      <c r="A312" s="6" t="s">
        <v>556</v>
      </c>
      <c r="B312" s="6" t="s">
        <v>556</v>
      </c>
      <c r="C312" s="7" t="s">
        <v>960</v>
      </c>
      <c r="D312" s="17" t="s">
        <v>175</v>
      </c>
      <c r="E312" s="10" t="s">
        <v>1479</v>
      </c>
      <c r="F312" s="16" t="s">
        <v>175</v>
      </c>
      <c r="G312" s="13" t="s">
        <v>1888</v>
      </c>
      <c r="H312" s="4" t="s">
        <v>175</v>
      </c>
      <c r="I312" s="14" t="s">
        <v>144</v>
      </c>
      <c r="J312" s="14" t="s">
        <v>2281</v>
      </c>
      <c r="K312" s="14" t="s">
        <v>2282</v>
      </c>
      <c r="L312">
        <v>1</v>
      </c>
      <c r="M312">
        <v>1</v>
      </c>
    </row>
    <row r="313" spans="1:13" ht="18.75" customHeight="1">
      <c r="A313" s="6" t="s">
        <v>501</v>
      </c>
      <c r="B313" s="6" t="s">
        <v>501</v>
      </c>
      <c r="C313" s="7" t="s">
        <v>905</v>
      </c>
      <c r="D313" s="17" t="s">
        <v>175</v>
      </c>
      <c r="E313" s="10" t="s">
        <v>1424</v>
      </c>
      <c r="F313" s="16" t="s">
        <v>175</v>
      </c>
      <c r="G313" s="13" t="s">
        <v>1833</v>
      </c>
      <c r="H313" s="4" t="s">
        <v>175</v>
      </c>
      <c r="I313" s="14" t="s">
        <v>26</v>
      </c>
      <c r="J313" s="14" t="s">
        <v>27</v>
      </c>
      <c r="K313" s="14" t="s">
        <v>2236</v>
      </c>
      <c r="L313">
        <v>1</v>
      </c>
      <c r="M313">
        <v>1</v>
      </c>
    </row>
    <row r="314" spans="1:13" ht="18.75" customHeight="1">
      <c r="A314" s="6" t="s">
        <v>457</v>
      </c>
      <c r="B314" s="6" t="s">
        <v>457</v>
      </c>
      <c r="C314" s="7" t="s">
        <v>860</v>
      </c>
      <c r="D314" s="12" t="s">
        <v>1071</v>
      </c>
      <c r="E314" s="10" t="s">
        <v>1380</v>
      </c>
      <c r="F314" s="16" t="s">
        <v>175</v>
      </c>
      <c r="G314" s="13" t="s">
        <v>1788</v>
      </c>
      <c r="H314" s="4" t="s">
        <v>175</v>
      </c>
      <c r="I314" s="14" t="s">
        <v>147</v>
      </c>
      <c r="J314" s="14" t="s">
        <v>148</v>
      </c>
      <c r="K314" s="14" t="s">
        <v>151</v>
      </c>
      <c r="L314">
        <v>1</v>
      </c>
      <c r="M314">
        <v>1</v>
      </c>
    </row>
    <row r="315" spans="1:13" ht="18.75" customHeight="1">
      <c r="A315" s="6" t="s">
        <v>458</v>
      </c>
      <c r="B315" s="6" t="s">
        <v>458</v>
      </c>
      <c r="C315" s="7" t="s">
        <v>861</v>
      </c>
      <c r="D315" s="12" t="s">
        <v>1072</v>
      </c>
      <c r="E315" s="10" t="s">
        <v>1381</v>
      </c>
      <c r="F315" s="16" t="s">
        <v>175</v>
      </c>
      <c r="G315" s="13" t="s">
        <v>1789</v>
      </c>
      <c r="H315" s="4" t="s">
        <v>175</v>
      </c>
      <c r="I315" s="14" t="s">
        <v>147</v>
      </c>
      <c r="J315" s="14" t="s">
        <v>148</v>
      </c>
      <c r="K315" s="14" t="s">
        <v>151</v>
      </c>
      <c r="L315">
        <v>1</v>
      </c>
      <c r="M315">
        <v>1</v>
      </c>
    </row>
    <row r="316" spans="1:13" ht="18.75" customHeight="1">
      <c r="A316" s="6" t="s">
        <v>461</v>
      </c>
      <c r="B316" s="6" t="s">
        <v>461</v>
      </c>
      <c r="C316" s="7" t="s">
        <v>864</v>
      </c>
      <c r="D316" s="12" t="s">
        <v>1074</v>
      </c>
      <c r="E316" s="10" t="s">
        <v>1384</v>
      </c>
      <c r="F316" s="16" t="s">
        <v>175</v>
      </c>
      <c r="G316" s="13" t="s">
        <v>1792</v>
      </c>
      <c r="H316" s="4" t="s">
        <v>175</v>
      </c>
      <c r="I316" s="14" t="s">
        <v>147</v>
      </c>
      <c r="J316" s="14" t="s">
        <v>2194</v>
      </c>
      <c r="K316" s="14" t="s">
        <v>2195</v>
      </c>
      <c r="L316">
        <v>1</v>
      </c>
      <c r="M316">
        <v>1</v>
      </c>
    </row>
    <row r="317" spans="1:13" ht="18.75" customHeight="1">
      <c r="A317" s="6" t="s">
        <v>463</v>
      </c>
      <c r="B317" s="6" t="s">
        <v>463</v>
      </c>
      <c r="C317" s="7" t="s">
        <v>866</v>
      </c>
      <c r="D317" s="12" t="s">
        <v>1075</v>
      </c>
      <c r="E317" s="10" t="s">
        <v>1386</v>
      </c>
      <c r="F317" s="16" t="s">
        <v>175</v>
      </c>
      <c r="G317" s="13" t="s">
        <v>1794</v>
      </c>
      <c r="H317" s="4" t="s">
        <v>175</v>
      </c>
      <c r="I317" s="14" t="s">
        <v>147</v>
      </c>
      <c r="J317" s="14" t="s">
        <v>148</v>
      </c>
      <c r="K317" s="14" t="s">
        <v>2197</v>
      </c>
      <c r="L317">
        <v>1</v>
      </c>
      <c r="M317">
        <v>1</v>
      </c>
    </row>
    <row r="318" spans="1:13" ht="18.75" customHeight="1">
      <c r="A318" s="6" t="s">
        <v>460</v>
      </c>
      <c r="B318" s="6" t="s">
        <v>460</v>
      </c>
      <c r="C318" s="7" t="s">
        <v>863</v>
      </c>
      <c r="D318" s="12" t="s">
        <v>1073</v>
      </c>
      <c r="E318" s="10" t="s">
        <v>1383</v>
      </c>
      <c r="F318" s="16" t="s">
        <v>175</v>
      </c>
      <c r="G318" s="13" t="s">
        <v>1791</v>
      </c>
      <c r="H318" s="4" t="s">
        <v>175</v>
      </c>
      <c r="I318" s="14" t="s">
        <v>147</v>
      </c>
      <c r="J318" s="14" t="s">
        <v>148</v>
      </c>
      <c r="K318" s="14" t="s">
        <v>151</v>
      </c>
      <c r="L318">
        <v>1</v>
      </c>
      <c r="M318">
        <v>1</v>
      </c>
    </row>
    <row r="319" spans="1:13" ht="18.75" customHeight="1">
      <c r="A319" s="6" t="s">
        <v>455</v>
      </c>
      <c r="B319" s="6" t="s">
        <v>455</v>
      </c>
      <c r="C319" s="7" t="s">
        <v>858</v>
      </c>
      <c r="D319" s="17" t="s">
        <v>175</v>
      </c>
      <c r="E319" s="10" t="s">
        <v>1378</v>
      </c>
      <c r="F319" s="16" t="s">
        <v>175</v>
      </c>
      <c r="G319" s="13" t="s">
        <v>1786</v>
      </c>
      <c r="H319" s="4" t="s">
        <v>175</v>
      </c>
      <c r="I319" s="14" t="s">
        <v>147</v>
      </c>
      <c r="J319" s="14" t="s">
        <v>150</v>
      </c>
      <c r="K319" s="14" t="s">
        <v>150</v>
      </c>
      <c r="L319">
        <v>1</v>
      </c>
      <c r="M319">
        <v>1</v>
      </c>
    </row>
    <row r="320" spans="1:13" ht="18.75" customHeight="1">
      <c r="A320" s="6" t="s">
        <v>456</v>
      </c>
      <c r="B320" s="6" t="s">
        <v>456</v>
      </c>
      <c r="C320" s="7" t="s">
        <v>859</v>
      </c>
      <c r="D320" s="17" t="s">
        <v>175</v>
      </c>
      <c r="E320" s="10" t="s">
        <v>1379</v>
      </c>
      <c r="F320" s="16" t="s">
        <v>175</v>
      </c>
      <c r="G320" s="13" t="s">
        <v>1787</v>
      </c>
      <c r="H320" s="4" t="s">
        <v>175</v>
      </c>
      <c r="I320" s="14" t="s">
        <v>147</v>
      </c>
      <c r="J320" s="14" t="s">
        <v>148</v>
      </c>
      <c r="K320" s="14" t="s">
        <v>2193</v>
      </c>
      <c r="L320">
        <v>1</v>
      </c>
      <c r="M320">
        <v>1</v>
      </c>
    </row>
    <row r="321" spans="1:13" ht="18.75" customHeight="1">
      <c r="A321" s="6" t="s">
        <v>462</v>
      </c>
      <c r="B321" s="6" t="s">
        <v>462</v>
      </c>
      <c r="C321" s="7" t="s">
        <v>865</v>
      </c>
      <c r="D321" s="17" t="s">
        <v>175</v>
      </c>
      <c r="E321" s="10" t="s">
        <v>1385</v>
      </c>
      <c r="F321" s="16" t="s">
        <v>175</v>
      </c>
      <c r="G321" s="13" t="s">
        <v>1793</v>
      </c>
      <c r="H321" s="4" t="s">
        <v>175</v>
      </c>
      <c r="I321" s="14" t="s">
        <v>147</v>
      </c>
      <c r="J321" s="14" t="s">
        <v>150</v>
      </c>
      <c r="K321" s="14" t="s">
        <v>2196</v>
      </c>
      <c r="L321">
        <v>1</v>
      </c>
      <c r="M321">
        <v>1</v>
      </c>
    </row>
    <row r="322" spans="1:13" ht="18.75" customHeight="1">
      <c r="A322" s="6" t="s">
        <v>566</v>
      </c>
      <c r="B322" s="6" t="s">
        <v>566</v>
      </c>
      <c r="C322" s="7" t="s">
        <v>971</v>
      </c>
      <c r="D322" s="17" t="s">
        <v>175</v>
      </c>
      <c r="E322" s="10" t="s">
        <v>1490</v>
      </c>
      <c r="F322" s="16" t="s">
        <v>175</v>
      </c>
      <c r="G322" s="13" t="s">
        <v>1899</v>
      </c>
      <c r="H322" s="4" t="s">
        <v>175</v>
      </c>
      <c r="I322" s="14" t="s">
        <v>147</v>
      </c>
      <c r="J322" s="14" t="s">
        <v>148</v>
      </c>
      <c r="K322" s="14" t="s">
        <v>159</v>
      </c>
      <c r="L322">
        <v>1</v>
      </c>
      <c r="M322">
        <v>1</v>
      </c>
    </row>
    <row r="323" spans="1:13" ht="18.75" customHeight="1">
      <c r="A323" s="6" t="s">
        <v>459</v>
      </c>
      <c r="B323" s="6" t="s">
        <v>459</v>
      </c>
      <c r="C323" s="7" t="s">
        <v>862</v>
      </c>
      <c r="D323" s="17" t="s">
        <v>175</v>
      </c>
      <c r="E323" s="10" t="s">
        <v>1382</v>
      </c>
      <c r="F323" s="16" t="s">
        <v>175</v>
      </c>
      <c r="G323" s="13" t="s">
        <v>1790</v>
      </c>
      <c r="H323" s="4" t="s">
        <v>175</v>
      </c>
      <c r="I323" s="14" t="s">
        <v>147</v>
      </c>
      <c r="J323" s="14" t="s">
        <v>148</v>
      </c>
      <c r="K323" s="14" t="s">
        <v>149</v>
      </c>
      <c r="L323">
        <v>1</v>
      </c>
      <c r="M323">
        <v>1</v>
      </c>
    </row>
    <row r="324" spans="1:13" ht="18.75" customHeight="1">
      <c r="A324" s="6" t="s">
        <v>464</v>
      </c>
      <c r="B324" s="6" t="s">
        <v>464</v>
      </c>
      <c r="C324" s="7" t="s">
        <v>867</v>
      </c>
      <c r="D324" s="17" t="s">
        <v>175</v>
      </c>
      <c r="E324" s="10" t="s">
        <v>1387</v>
      </c>
      <c r="F324" s="16" t="s">
        <v>175</v>
      </c>
      <c r="G324" s="13" t="s">
        <v>1795</v>
      </c>
      <c r="H324" s="4" t="s">
        <v>175</v>
      </c>
      <c r="I324" s="14" t="s">
        <v>147</v>
      </c>
      <c r="J324" s="14" t="s">
        <v>148</v>
      </c>
      <c r="K324" s="14" t="s">
        <v>2198</v>
      </c>
      <c r="L324">
        <v>1</v>
      </c>
      <c r="M324">
        <v>1</v>
      </c>
    </row>
    <row r="325" spans="1:13" ht="18.75" customHeight="1">
      <c r="A325" s="6" t="s">
        <v>465</v>
      </c>
      <c r="B325" s="6" t="s">
        <v>465</v>
      </c>
      <c r="C325" s="7" t="s">
        <v>868</v>
      </c>
      <c r="D325" s="17" t="s">
        <v>175</v>
      </c>
      <c r="E325" s="10" t="s">
        <v>1388</v>
      </c>
      <c r="F325" s="16" t="s">
        <v>175</v>
      </c>
      <c r="G325" s="13" t="s">
        <v>1796</v>
      </c>
      <c r="H325" s="4" t="s">
        <v>175</v>
      </c>
      <c r="I325" s="14" t="s">
        <v>147</v>
      </c>
      <c r="J325" s="14" t="s">
        <v>148</v>
      </c>
      <c r="K325" s="14" t="s">
        <v>159</v>
      </c>
      <c r="L325">
        <v>1</v>
      </c>
      <c r="M325">
        <v>1</v>
      </c>
    </row>
    <row r="326" spans="1:13" ht="18.75" customHeight="1">
      <c r="A326" s="6" t="s">
        <v>565</v>
      </c>
      <c r="B326" s="6" t="s">
        <v>565</v>
      </c>
      <c r="C326" s="7" t="s">
        <v>970</v>
      </c>
      <c r="D326" s="17" t="s">
        <v>175</v>
      </c>
      <c r="E326" s="10" t="s">
        <v>1489</v>
      </c>
      <c r="F326" s="16" t="s">
        <v>175</v>
      </c>
      <c r="G326" s="13" t="s">
        <v>1898</v>
      </c>
      <c r="H326" s="4" t="s">
        <v>175</v>
      </c>
      <c r="I326" s="14" t="s">
        <v>147</v>
      </c>
      <c r="J326" s="14" t="s">
        <v>148</v>
      </c>
      <c r="K326" s="14" t="s">
        <v>2294</v>
      </c>
      <c r="L326">
        <v>1</v>
      </c>
      <c r="M326">
        <v>1</v>
      </c>
    </row>
    <row r="327" spans="1:13" ht="18.75" customHeight="1">
      <c r="A327" s="6" t="s">
        <v>337</v>
      </c>
      <c r="B327" s="6" t="s">
        <v>337</v>
      </c>
      <c r="C327" s="7" t="s">
        <v>739</v>
      </c>
      <c r="D327" s="17" t="s">
        <v>175</v>
      </c>
      <c r="E327" s="10" t="s">
        <v>1259</v>
      </c>
      <c r="F327" s="16" t="s">
        <v>175</v>
      </c>
      <c r="G327" s="13" t="s">
        <v>1666</v>
      </c>
      <c r="H327" s="4" t="s">
        <v>175</v>
      </c>
      <c r="I327" s="14" t="s">
        <v>88</v>
      </c>
      <c r="J327" s="14" t="s">
        <v>89</v>
      </c>
      <c r="K327" s="14" t="s">
        <v>2082</v>
      </c>
      <c r="L327">
        <v>1</v>
      </c>
      <c r="M327">
        <v>1</v>
      </c>
    </row>
    <row r="328" spans="1:13" ht="18.75" customHeight="1">
      <c r="A328" s="6" t="s">
        <v>531</v>
      </c>
      <c r="B328" s="6" t="s">
        <v>531</v>
      </c>
      <c r="C328" s="7" t="s">
        <v>963</v>
      </c>
      <c r="D328" s="17" t="s">
        <v>175</v>
      </c>
      <c r="E328" s="10" t="s">
        <v>1482</v>
      </c>
      <c r="F328" s="16" t="s">
        <v>175</v>
      </c>
      <c r="G328" s="13" t="s">
        <v>1891</v>
      </c>
      <c r="H328" s="4" t="s">
        <v>175</v>
      </c>
      <c r="I328" s="14" t="s">
        <v>106</v>
      </c>
      <c r="J328" s="14" t="s">
        <v>107</v>
      </c>
      <c r="K328" s="14" t="s">
        <v>2285</v>
      </c>
      <c r="L328">
        <v>1</v>
      </c>
      <c r="M328">
        <v>1</v>
      </c>
    </row>
    <row r="329" spans="1:13" ht="18.75" customHeight="1">
      <c r="A329" s="6" t="s">
        <v>559</v>
      </c>
      <c r="B329" s="6" t="s">
        <v>559</v>
      </c>
      <c r="C329" s="7" t="s">
        <v>964</v>
      </c>
      <c r="D329" s="17" t="s">
        <v>175</v>
      </c>
      <c r="E329" s="10" t="s">
        <v>1483</v>
      </c>
      <c r="F329" s="16" t="s">
        <v>175</v>
      </c>
      <c r="G329" s="13" t="s">
        <v>1892</v>
      </c>
      <c r="H329" s="4" t="s">
        <v>175</v>
      </c>
      <c r="I329" s="14" t="s">
        <v>106</v>
      </c>
      <c r="J329" s="14" t="s">
        <v>107</v>
      </c>
      <c r="K329" s="14" t="s">
        <v>2286</v>
      </c>
      <c r="L329">
        <v>1</v>
      </c>
      <c r="M329">
        <v>1</v>
      </c>
    </row>
    <row r="330" spans="1:13" ht="18.75" customHeight="1">
      <c r="A330" s="6" t="s">
        <v>196</v>
      </c>
      <c r="B330" s="6" t="s">
        <v>196</v>
      </c>
      <c r="C330" s="7" t="s">
        <v>600</v>
      </c>
      <c r="D330" s="12" t="s">
        <v>988</v>
      </c>
      <c r="E330" s="10" t="s">
        <v>1120</v>
      </c>
      <c r="F330" s="16" t="s">
        <v>175</v>
      </c>
      <c r="G330" s="13" t="s">
        <v>1525</v>
      </c>
      <c r="H330" s="4" t="s">
        <v>175</v>
      </c>
      <c r="I330" s="14" t="s">
        <v>16</v>
      </c>
      <c r="J330" s="14" t="s">
        <v>17</v>
      </c>
      <c r="K330" s="14" t="s">
        <v>19</v>
      </c>
      <c r="L330">
        <v>1</v>
      </c>
      <c r="M330">
        <v>1</v>
      </c>
    </row>
    <row r="331" spans="1:13" ht="18.75" customHeight="1">
      <c r="A331" s="6" t="s">
        <v>177</v>
      </c>
      <c r="B331" s="6" t="s">
        <v>177</v>
      </c>
      <c r="C331" s="7" t="s">
        <v>581</v>
      </c>
      <c r="D331" s="17" t="s">
        <v>175</v>
      </c>
      <c r="E331" s="10" t="s">
        <v>1101</v>
      </c>
      <c r="F331" s="16" t="s">
        <v>175</v>
      </c>
      <c r="G331" s="13" t="s">
        <v>1506</v>
      </c>
      <c r="H331" s="4" t="s">
        <v>175</v>
      </c>
      <c r="I331" s="14" t="s">
        <v>16</v>
      </c>
      <c r="J331" s="14" t="s">
        <v>17</v>
      </c>
      <c r="K331" s="14" t="s">
        <v>18</v>
      </c>
      <c r="L331">
        <v>1</v>
      </c>
      <c r="M331">
        <v>1</v>
      </c>
    </row>
    <row r="332" spans="1:13" ht="18.75" customHeight="1">
      <c r="A332" s="6" t="s">
        <v>194</v>
      </c>
      <c r="B332" s="6" t="s">
        <v>194</v>
      </c>
      <c r="C332" s="7" t="s">
        <v>598</v>
      </c>
      <c r="D332" s="17" t="s">
        <v>175</v>
      </c>
      <c r="E332" s="10" t="s">
        <v>1118</v>
      </c>
      <c r="F332" s="16" t="s">
        <v>175</v>
      </c>
      <c r="G332" s="13" t="s">
        <v>1523</v>
      </c>
      <c r="H332" s="4" t="s">
        <v>175</v>
      </c>
      <c r="I332" s="14" t="s">
        <v>16</v>
      </c>
      <c r="J332" s="14" t="s">
        <v>17</v>
      </c>
      <c r="K332" s="14" t="s">
        <v>1941</v>
      </c>
      <c r="L332">
        <v>1</v>
      </c>
      <c r="M332">
        <v>1</v>
      </c>
    </row>
    <row r="333" spans="1:13" ht="18.75" customHeight="1">
      <c r="A333" s="6" t="s">
        <v>193</v>
      </c>
      <c r="B333" s="6" t="s">
        <v>193</v>
      </c>
      <c r="C333" s="7" t="s">
        <v>597</v>
      </c>
      <c r="D333" s="12" t="s">
        <v>987</v>
      </c>
      <c r="E333" s="10" t="s">
        <v>1117</v>
      </c>
      <c r="F333" s="16" t="s">
        <v>175</v>
      </c>
      <c r="G333" s="13" t="s">
        <v>1522</v>
      </c>
      <c r="H333" s="4" t="s">
        <v>175</v>
      </c>
      <c r="I333" s="14" t="s">
        <v>1916</v>
      </c>
      <c r="J333" s="14" t="s">
        <v>1917</v>
      </c>
      <c r="K333" s="14" t="s">
        <v>1925</v>
      </c>
      <c r="L333">
        <v>1</v>
      </c>
      <c r="M333">
        <v>1</v>
      </c>
    </row>
    <row r="334" spans="1:13" ht="18.75" customHeight="1">
      <c r="A334" s="6" t="s">
        <v>182</v>
      </c>
      <c r="B334" s="6" t="s">
        <v>182</v>
      </c>
      <c r="C334" s="7" t="s">
        <v>586</v>
      </c>
      <c r="D334" s="9" t="s">
        <v>2318</v>
      </c>
      <c r="E334" s="10" t="s">
        <v>1106</v>
      </c>
      <c r="F334" s="16" t="s">
        <v>175</v>
      </c>
      <c r="G334" s="13" t="s">
        <v>1511</v>
      </c>
      <c r="H334" s="4" t="s">
        <v>175</v>
      </c>
      <c r="I334" s="14" t="s">
        <v>1916</v>
      </c>
      <c r="J334" s="14" t="s">
        <v>1917</v>
      </c>
      <c r="K334" s="14" t="s">
        <v>1925</v>
      </c>
      <c r="L334">
        <v>1</v>
      </c>
      <c r="M334">
        <v>1</v>
      </c>
    </row>
    <row r="335" spans="1:13" ht="18.75" customHeight="1">
      <c r="A335" s="6" t="s">
        <v>178</v>
      </c>
      <c r="B335" s="6" t="s">
        <v>178</v>
      </c>
      <c r="C335" s="7" t="s">
        <v>582</v>
      </c>
      <c r="D335" s="9" t="s">
        <v>2317</v>
      </c>
      <c r="E335" s="10" t="s">
        <v>1102</v>
      </c>
      <c r="F335" s="16" t="s">
        <v>175</v>
      </c>
      <c r="G335" s="13" t="s">
        <v>1507</v>
      </c>
      <c r="H335" s="4" t="s">
        <v>175</v>
      </c>
      <c r="I335" s="14" t="s">
        <v>1916</v>
      </c>
      <c r="J335" s="14" t="s">
        <v>1917</v>
      </c>
      <c r="K335" s="14" t="s">
        <v>1918</v>
      </c>
      <c r="L335">
        <v>1</v>
      </c>
      <c r="M335">
        <v>1</v>
      </c>
    </row>
    <row r="336" spans="1:13" ht="18.75" customHeight="1">
      <c r="A336" s="6" t="s">
        <v>482</v>
      </c>
      <c r="B336" s="6" t="s">
        <v>482</v>
      </c>
      <c r="C336" s="7" t="s">
        <v>886</v>
      </c>
      <c r="D336" s="9" t="s">
        <v>2382</v>
      </c>
      <c r="E336" s="10" t="s">
        <v>1405</v>
      </c>
      <c r="F336" s="16" t="s">
        <v>175</v>
      </c>
      <c r="G336" s="13" t="s">
        <v>1814</v>
      </c>
      <c r="H336" s="4" t="s">
        <v>175</v>
      </c>
      <c r="I336" s="14" t="s">
        <v>172</v>
      </c>
      <c r="J336" s="14" t="s">
        <v>173</v>
      </c>
      <c r="K336" s="14" t="s">
        <v>174</v>
      </c>
      <c r="L336">
        <v>1</v>
      </c>
      <c r="M336">
        <v>1</v>
      </c>
    </row>
    <row r="337" spans="1:13" ht="18.75" customHeight="1">
      <c r="A337" s="6" t="s">
        <v>572</v>
      </c>
      <c r="B337" s="6" t="s">
        <v>572</v>
      </c>
      <c r="C337" s="7" t="s">
        <v>978</v>
      </c>
      <c r="D337" s="17" t="s">
        <v>175</v>
      </c>
      <c r="E337" s="10" t="s">
        <v>1496</v>
      </c>
      <c r="F337" s="16" t="s">
        <v>175</v>
      </c>
      <c r="G337" s="13" t="s">
        <v>1906</v>
      </c>
      <c r="H337" s="4" t="s">
        <v>175</v>
      </c>
      <c r="I337" s="14" t="s">
        <v>2301</v>
      </c>
      <c r="J337" s="14" t="s">
        <v>2302</v>
      </c>
      <c r="K337" s="14" t="s">
        <v>2303</v>
      </c>
      <c r="L337">
        <v>1</v>
      </c>
      <c r="M337">
        <v>1</v>
      </c>
    </row>
    <row r="338" spans="1:13" ht="18.75" customHeight="1">
      <c r="A338" s="6" t="s">
        <v>577</v>
      </c>
      <c r="B338" s="6" t="s">
        <v>577</v>
      </c>
      <c r="C338" s="7" t="s">
        <v>983</v>
      </c>
      <c r="D338" s="17" t="s">
        <v>175</v>
      </c>
      <c r="E338" s="10" t="s">
        <v>1501</v>
      </c>
      <c r="F338" s="16" t="s">
        <v>175</v>
      </c>
      <c r="G338" s="13" t="s">
        <v>1911</v>
      </c>
      <c r="H338" s="4" t="s">
        <v>175</v>
      </c>
      <c r="I338" s="14" t="s">
        <v>2301</v>
      </c>
      <c r="J338" s="14" t="s">
        <v>2305</v>
      </c>
      <c r="K338" s="14" t="s">
        <v>2307</v>
      </c>
      <c r="L338">
        <v>1</v>
      </c>
      <c r="M338">
        <v>1</v>
      </c>
    </row>
    <row r="339" spans="1:13" ht="18.75" customHeight="1">
      <c r="A339" s="6" t="s">
        <v>392</v>
      </c>
      <c r="B339" s="6" t="s">
        <v>392</v>
      </c>
      <c r="C339" s="7" t="s">
        <v>984</v>
      </c>
      <c r="D339" s="17" t="s">
        <v>175</v>
      </c>
      <c r="E339" s="10" t="s">
        <v>1502</v>
      </c>
      <c r="F339" s="16" t="s">
        <v>175</v>
      </c>
      <c r="G339" s="13" t="s">
        <v>1912</v>
      </c>
      <c r="H339" s="4" t="s">
        <v>175</v>
      </c>
      <c r="I339" s="14" t="s">
        <v>2301</v>
      </c>
      <c r="J339" s="14" t="s">
        <v>2308</v>
      </c>
      <c r="K339" s="14" t="s">
        <v>2309</v>
      </c>
      <c r="L339">
        <v>1</v>
      </c>
      <c r="M339">
        <v>1</v>
      </c>
    </row>
    <row r="340" spans="1:13" ht="18.75" customHeight="1">
      <c r="A340" s="6" t="s">
        <v>574</v>
      </c>
      <c r="B340" s="6" t="s">
        <v>574</v>
      </c>
      <c r="C340" s="7" t="s">
        <v>980</v>
      </c>
      <c r="D340" s="15" t="s">
        <v>2409</v>
      </c>
      <c r="E340" s="10" t="s">
        <v>1498</v>
      </c>
      <c r="F340" s="16" t="s">
        <v>175</v>
      </c>
      <c r="G340" s="13" t="s">
        <v>1908</v>
      </c>
      <c r="H340" s="4" t="s">
        <v>175</v>
      </c>
      <c r="I340" s="14" t="s">
        <v>2301</v>
      </c>
      <c r="J340" s="14" t="s">
        <v>2305</v>
      </c>
      <c r="K340" s="14" t="s">
        <v>2306</v>
      </c>
      <c r="L340">
        <v>1</v>
      </c>
      <c r="M340">
        <v>1</v>
      </c>
    </row>
    <row r="341" spans="1:13" ht="18.75" customHeight="1">
      <c r="A341" s="6" t="s">
        <v>244</v>
      </c>
      <c r="B341" s="6" t="s">
        <v>244</v>
      </c>
      <c r="C341" s="7" t="s">
        <v>646</v>
      </c>
      <c r="D341" s="17" t="s">
        <v>175</v>
      </c>
      <c r="E341" s="10" t="s">
        <v>1168</v>
      </c>
      <c r="F341" s="16" t="s">
        <v>175</v>
      </c>
      <c r="G341" s="13" t="s">
        <v>1573</v>
      </c>
      <c r="H341" s="4" t="s">
        <v>175</v>
      </c>
      <c r="I341" s="14" t="s">
        <v>46</v>
      </c>
      <c r="J341" s="14" t="s">
        <v>47</v>
      </c>
      <c r="K341" s="14" t="s">
        <v>1994</v>
      </c>
      <c r="L341">
        <v>1</v>
      </c>
      <c r="M341">
        <v>1</v>
      </c>
    </row>
    <row r="342" spans="1:13" ht="18.75" customHeight="1">
      <c r="A342" s="6" t="s">
        <v>240</v>
      </c>
      <c r="B342" s="6" t="s">
        <v>240</v>
      </c>
      <c r="C342" s="7" t="s">
        <v>642</v>
      </c>
      <c r="D342" s="15" t="s">
        <v>2410</v>
      </c>
      <c r="E342" s="10" t="s">
        <v>1164</v>
      </c>
      <c r="F342" s="16" t="s">
        <v>175</v>
      </c>
      <c r="G342" s="13" t="s">
        <v>1569</v>
      </c>
      <c r="H342" s="4" t="s">
        <v>175</v>
      </c>
      <c r="I342" s="14" t="s">
        <v>46</v>
      </c>
      <c r="J342" s="14" t="s">
        <v>1988</v>
      </c>
      <c r="K342" s="14" t="s">
        <v>1988</v>
      </c>
      <c r="L342">
        <v>1</v>
      </c>
      <c r="M342">
        <v>1</v>
      </c>
    </row>
    <row r="343" spans="1:13" ht="18.75" customHeight="1">
      <c r="A343" s="6" t="s">
        <v>238</v>
      </c>
      <c r="B343" s="6" t="s">
        <v>238</v>
      </c>
      <c r="C343" s="7" t="s">
        <v>640</v>
      </c>
      <c r="D343" s="17" t="s">
        <v>175</v>
      </c>
      <c r="E343" s="10" t="s">
        <v>1162</v>
      </c>
      <c r="F343" s="16" t="s">
        <v>175</v>
      </c>
      <c r="G343" s="13" t="s">
        <v>1567</v>
      </c>
      <c r="H343" s="4" t="s">
        <v>175</v>
      </c>
      <c r="I343" s="14" t="s">
        <v>46</v>
      </c>
      <c r="J343" s="14" t="s">
        <v>47</v>
      </c>
      <c r="K343" s="14" t="s">
        <v>48</v>
      </c>
      <c r="L343">
        <v>1</v>
      </c>
      <c r="M343">
        <v>1</v>
      </c>
    </row>
    <row r="344" spans="1:13" ht="18.75" customHeight="1">
      <c r="A344" s="6" t="s">
        <v>508</v>
      </c>
      <c r="B344" s="6" t="s">
        <v>508</v>
      </c>
      <c r="C344" s="7" t="s">
        <v>912</v>
      </c>
      <c r="D344" s="12" t="s">
        <v>1082</v>
      </c>
      <c r="E344" s="10" t="s">
        <v>1431</v>
      </c>
      <c r="F344" s="16" t="s">
        <v>175</v>
      </c>
      <c r="G344" s="13" t="s">
        <v>1840</v>
      </c>
      <c r="H344" s="4" t="s">
        <v>175</v>
      </c>
      <c r="I344" s="14" t="s">
        <v>31</v>
      </c>
      <c r="J344" s="14" t="s">
        <v>32</v>
      </c>
      <c r="K344" s="14" t="s">
        <v>32</v>
      </c>
      <c r="L344">
        <v>1</v>
      </c>
      <c r="M344">
        <v>1</v>
      </c>
    </row>
    <row r="345" spans="1:13" ht="18.75" customHeight="1">
      <c r="A345" s="6" t="s">
        <v>510</v>
      </c>
      <c r="B345" s="6" t="s">
        <v>510</v>
      </c>
      <c r="C345" s="7" t="s">
        <v>914</v>
      </c>
      <c r="D345" s="12" t="s">
        <v>1083</v>
      </c>
      <c r="E345" s="10" t="s">
        <v>1433</v>
      </c>
      <c r="F345" s="16" t="s">
        <v>175</v>
      </c>
      <c r="G345" s="13" t="s">
        <v>1842</v>
      </c>
      <c r="H345" s="4" t="s">
        <v>175</v>
      </c>
      <c r="I345" s="14" t="s">
        <v>31</v>
      </c>
      <c r="J345" s="14" t="s">
        <v>32</v>
      </c>
      <c r="K345" s="14" t="s">
        <v>2245</v>
      </c>
      <c r="L345">
        <v>1</v>
      </c>
      <c r="M345">
        <v>1</v>
      </c>
    </row>
    <row r="346" spans="1:13" ht="18.75" customHeight="1">
      <c r="A346" s="6" t="s">
        <v>211</v>
      </c>
      <c r="B346" s="6" t="s">
        <v>211</v>
      </c>
      <c r="C346" s="7" t="s">
        <v>615</v>
      </c>
      <c r="D346" s="12" t="s">
        <v>989</v>
      </c>
      <c r="E346" s="10" t="s">
        <v>1135</v>
      </c>
      <c r="F346" s="16" t="s">
        <v>175</v>
      </c>
      <c r="G346" s="13" t="s">
        <v>1540</v>
      </c>
      <c r="H346" s="4" t="s">
        <v>175</v>
      </c>
      <c r="I346" s="14" t="s">
        <v>31</v>
      </c>
      <c r="J346" s="14" t="s">
        <v>32</v>
      </c>
      <c r="K346" s="14" t="s">
        <v>1954</v>
      </c>
      <c r="L346">
        <v>1</v>
      </c>
      <c r="M346">
        <v>1</v>
      </c>
    </row>
    <row r="347" spans="1:13" ht="18.75" customHeight="1">
      <c r="A347" s="6" t="s">
        <v>212</v>
      </c>
      <c r="B347" s="6" t="s">
        <v>212</v>
      </c>
      <c r="C347" s="7" t="s">
        <v>616</v>
      </c>
      <c r="D347" s="12" t="s">
        <v>990</v>
      </c>
      <c r="E347" s="10" t="s">
        <v>1136</v>
      </c>
      <c r="F347" s="16" t="s">
        <v>175</v>
      </c>
      <c r="G347" s="13" t="s">
        <v>1541</v>
      </c>
      <c r="H347" s="4" t="s">
        <v>175</v>
      </c>
      <c r="I347" s="14" t="s">
        <v>31</v>
      </c>
      <c r="J347" s="14" t="s">
        <v>32</v>
      </c>
      <c r="K347" s="14" t="s">
        <v>32</v>
      </c>
      <c r="L347">
        <v>1</v>
      </c>
      <c r="M347">
        <v>1</v>
      </c>
    </row>
    <row r="348" spans="1:13" ht="18.75" customHeight="1">
      <c r="A348" s="6" t="s">
        <v>208</v>
      </c>
      <c r="B348" s="6" t="s">
        <v>208</v>
      </c>
      <c r="C348" s="7" t="s">
        <v>612</v>
      </c>
      <c r="D348" s="17" t="s">
        <v>175</v>
      </c>
      <c r="E348" s="10" t="s">
        <v>1132</v>
      </c>
      <c r="F348" s="16" t="s">
        <v>175</v>
      </c>
      <c r="G348" s="13" t="s">
        <v>1537</v>
      </c>
      <c r="H348" s="4" t="s">
        <v>175</v>
      </c>
      <c r="I348" s="14" t="s">
        <v>31</v>
      </c>
      <c r="J348" s="14" t="s">
        <v>1952</v>
      </c>
      <c r="K348" s="14" t="s">
        <v>1952</v>
      </c>
      <c r="L348">
        <v>1</v>
      </c>
      <c r="M348">
        <v>1</v>
      </c>
    </row>
    <row r="349" spans="1:13" ht="18.75" customHeight="1">
      <c r="A349" s="6" t="s">
        <v>209</v>
      </c>
      <c r="B349" s="6" t="s">
        <v>209</v>
      </c>
      <c r="C349" s="7" t="s">
        <v>613</v>
      </c>
      <c r="D349" s="17" t="s">
        <v>175</v>
      </c>
      <c r="E349" s="10" t="s">
        <v>1133</v>
      </c>
      <c r="F349" s="16" t="s">
        <v>175</v>
      </c>
      <c r="G349" s="13" t="s">
        <v>1538</v>
      </c>
      <c r="H349" s="4" t="s">
        <v>175</v>
      </c>
      <c r="I349" s="14" t="s">
        <v>31</v>
      </c>
      <c r="J349" s="14" t="s">
        <v>32</v>
      </c>
      <c r="K349" s="14" t="s">
        <v>32</v>
      </c>
      <c r="L349">
        <v>1</v>
      </c>
      <c r="M349">
        <v>1</v>
      </c>
    </row>
    <row r="350" spans="1:13" ht="18.75" customHeight="1">
      <c r="A350" s="6" t="s">
        <v>210</v>
      </c>
      <c r="B350" s="6" t="s">
        <v>210</v>
      </c>
      <c r="C350" s="7" t="s">
        <v>614</v>
      </c>
      <c r="D350" s="17" t="s">
        <v>175</v>
      </c>
      <c r="E350" s="10" t="s">
        <v>1134</v>
      </c>
      <c r="F350" s="16" t="s">
        <v>175</v>
      </c>
      <c r="G350" s="13" t="s">
        <v>1539</v>
      </c>
      <c r="H350" s="4" t="s">
        <v>175</v>
      </c>
      <c r="I350" s="14" t="s">
        <v>31</v>
      </c>
      <c r="J350" s="14" t="s">
        <v>32</v>
      </c>
      <c r="K350" s="14" t="s">
        <v>1953</v>
      </c>
      <c r="L350">
        <v>1</v>
      </c>
      <c r="M350">
        <v>1</v>
      </c>
    </row>
    <row r="351" spans="1:13" ht="18.75" customHeight="1">
      <c r="A351" s="6" t="s">
        <v>216</v>
      </c>
      <c r="B351" s="6" t="s">
        <v>216</v>
      </c>
      <c r="C351" s="7" t="s">
        <v>620</v>
      </c>
      <c r="D351" s="17" t="s">
        <v>175</v>
      </c>
      <c r="E351" s="10" t="s">
        <v>1140</v>
      </c>
      <c r="F351" s="16" t="s">
        <v>175</v>
      </c>
      <c r="G351" s="13" t="s">
        <v>1545</v>
      </c>
      <c r="H351" s="4" t="s">
        <v>175</v>
      </c>
      <c r="I351" s="14" t="s">
        <v>31</v>
      </c>
      <c r="J351" s="14" t="s">
        <v>34</v>
      </c>
      <c r="K351" s="14" t="s">
        <v>1963</v>
      </c>
      <c r="L351">
        <v>1</v>
      </c>
      <c r="M351">
        <v>1</v>
      </c>
    </row>
    <row r="352" spans="1:13" ht="18.75" customHeight="1">
      <c r="A352" s="6" t="s">
        <v>506</v>
      </c>
      <c r="B352" s="6" t="s">
        <v>506</v>
      </c>
      <c r="C352" s="7" t="s">
        <v>910</v>
      </c>
      <c r="D352" s="17" t="s">
        <v>175</v>
      </c>
      <c r="E352" s="10" t="s">
        <v>1429</v>
      </c>
      <c r="F352" s="16" t="s">
        <v>175</v>
      </c>
      <c r="G352" s="13" t="s">
        <v>1838</v>
      </c>
      <c r="H352" s="4" t="s">
        <v>175</v>
      </c>
      <c r="I352" s="14" t="s">
        <v>31</v>
      </c>
      <c r="J352" s="14" t="s">
        <v>32</v>
      </c>
      <c r="K352" s="14" t="s">
        <v>32</v>
      </c>
      <c r="L352">
        <v>1</v>
      </c>
      <c r="M352">
        <v>1</v>
      </c>
    </row>
    <row r="353" spans="1:13" ht="18.75" customHeight="1">
      <c r="A353" s="6" t="s">
        <v>511</v>
      </c>
      <c r="B353" s="6" t="s">
        <v>511</v>
      </c>
      <c r="C353" s="7" t="s">
        <v>915</v>
      </c>
      <c r="D353" s="17" t="s">
        <v>175</v>
      </c>
      <c r="E353" s="10" t="s">
        <v>1434</v>
      </c>
      <c r="F353" s="16" t="s">
        <v>175</v>
      </c>
      <c r="G353" s="13" t="s">
        <v>1843</v>
      </c>
      <c r="H353" s="4" t="s">
        <v>175</v>
      </c>
      <c r="I353" s="14" t="s">
        <v>31</v>
      </c>
      <c r="J353" s="14" t="s">
        <v>34</v>
      </c>
      <c r="K353" s="14" t="s">
        <v>1963</v>
      </c>
      <c r="L353">
        <v>1</v>
      </c>
      <c r="M353">
        <v>1</v>
      </c>
    </row>
    <row r="354" spans="1:13" ht="18.75" customHeight="1">
      <c r="A354" s="6" t="s">
        <v>215</v>
      </c>
      <c r="B354" s="6" t="s">
        <v>215</v>
      </c>
      <c r="C354" s="7" t="s">
        <v>619</v>
      </c>
      <c r="D354" s="12" t="s">
        <v>992</v>
      </c>
      <c r="E354" s="10" t="s">
        <v>1139</v>
      </c>
      <c r="F354" s="16" t="s">
        <v>175</v>
      </c>
      <c r="G354" s="13" t="s">
        <v>1544</v>
      </c>
      <c r="H354" s="4" t="s">
        <v>175</v>
      </c>
      <c r="I354" s="14" t="s">
        <v>1960</v>
      </c>
      <c r="J354" s="14" t="s">
        <v>1961</v>
      </c>
      <c r="K354" s="14" t="s">
        <v>1962</v>
      </c>
      <c r="L354">
        <v>1</v>
      </c>
      <c r="M354">
        <v>1</v>
      </c>
    </row>
    <row r="355" spans="1:13" ht="18.75" customHeight="1">
      <c r="A355" s="6" t="s">
        <v>217</v>
      </c>
      <c r="B355" s="6" t="s">
        <v>217</v>
      </c>
      <c r="C355" s="7" t="s">
        <v>621</v>
      </c>
      <c r="D355" s="12" t="s">
        <v>993</v>
      </c>
      <c r="E355" s="10" t="s">
        <v>1141</v>
      </c>
      <c r="F355" s="16" t="s">
        <v>175</v>
      </c>
      <c r="G355" s="13" t="s">
        <v>1546</v>
      </c>
      <c r="H355" s="4" t="s">
        <v>175</v>
      </c>
      <c r="I355" s="14" t="s">
        <v>1964</v>
      </c>
      <c r="J355" s="14" t="s">
        <v>1961</v>
      </c>
      <c r="K355" s="14" t="s">
        <v>1962</v>
      </c>
      <c r="L355">
        <v>1</v>
      </c>
      <c r="M355">
        <v>1</v>
      </c>
    </row>
    <row r="356" spans="1:13" ht="18.75" customHeight="1">
      <c r="A356" s="6" t="s">
        <v>274</v>
      </c>
      <c r="B356" s="6" t="s">
        <v>274</v>
      </c>
      <c r="C356" s="7" t="s">
        <v>676</v>
      </c>
      <c r="D356" s="12" t="s">
        <v>1014</v>
      </c>
      <c r="E356" s="10" t="s">
        <v>1198</v>
      </c>
      <c r="F356" s="16" t="s">
        <v>175</v>
      </c>
      <c r="G356" s="13" t="s">
        <v>1603</v>
      </c>
      <c r="H356" s="4" t="s">
        <v>175</v>
      </c>
      <c r="I356" s="14" t="s">
        <v>49</v>
      </c>
      <c r="J356" s="14" t="s">
        <v>50</v>
      </c>
      <c r="K356" s="14" t="s">
        <v>51</v>
      </c>
      <c r="L356">
        <v>1</v>
      </c>
      <c r="M356">
        <v>1</v>
      </c>
    </row>
    <row r="357" spans="1:13" ht="18.75" customHeight="1">
      <c r="A357" s="6" t="s">
        <v>303</v>
      </c>
      <c r="B357" s="6" t="s">
        <v>303</v>
      </c>
      <c r="C357" s="7" t="s">
        <v>705</v>
      </c>
      <c r="D357" s="12" t="s">
        <v>1030</v>
      </c>
      <c r="E357" s="10" t="s">
        <v>1226</v>
      </c>
      <c r="F357" s="16" t="s">
        <v>175</v>
      </c>
      <c r="G357" s="13" t="s">
        <v>1632</v>
      </c>
      <c r="H357" s="4" t="s">
        <v>175</v>
      </c>
      <c r="I357" s="14" t="s">
        <v>49</v>
      </c>
      <c r="J357" s="14" t="s">
        <v>64</v>
      </c>
      <c r="K357" s="14" t="s">
        <v>2049</v>
      </c>
      <c r="L357">
        <v>1</v>
      </c>
      <c r="M357">
        <v>1</v>
      </c>
    </row>
    <row r="358" spans="1:13" ht="18.75" customHeight="1">
      <c r="A358" s="6" t="s">
        <v>284</v>
      </c>
      <c r="B358" s="6" t="s">
        <v>284</v>
      </c>
      <c r="C358" s="7" t="s">
        <v>686</v>
      </c>
      <c r="D358" s="12" t="s">
        <v>1021</v>
      </c>
      <c r="E358" s="10" t="s">
        <v>1208</v>
      </c>
      <c r="F358" s="16" t="s">
        <v>175</v>
      </c>
      <c r="G358" s="13" t="s">
        <v>1613</v>
      </c>
      <c r="H358" s="4" t="s">
        <v>175</v>
      </c>
      <c r="I358" s="14" t="s">
        <v>49</v>
      </c>
      <c r="J358" s="14" t="s">
        <v>50</v>
      </c>
      <c r="K358" s="14" t="s">
        <v>70</v>
      </c>
      <c r="L358">
        <v>1</v>
      </c>
      <c r="M358">
        <v>1</v>
      </c>
    </row>
    <row r="359" spans="1:13" ht="18.75" customHeight="1">
      <c r="A359" s="6" t="s">
        <v>294</v>
      </c>
      <c r="B359" s="6" t="s">
        <v>294</v>
      </c>
      <c r="C359" s="7" t="s">
        <v>696</v>
      </c>
      <c r="D359" s="12" t="s">
        <v>1025</v>
      </c>
      <c r="E359" s="10" t="s">
        <v>1217</v>
      </c>
      <c r="F359" s="16" t="s">
        <v>175</v>
      </c>
      <c r="G359" s="13" t="s">
        <v>1623</v>
      </c>
      <c r="H359" s="4" t="s">
        <v>175</v>
      </c>
      <c r="I359" s="14" t="s">
        <v>49</v>
      </c>
      <c r="J359" s="14" t="s">
        <v>2041</v>
      </c>
      <c r="K359" s="14" t="s">
        <v>2041</v>
      </c>
      <c r="L359">
        <v>1</v>
      </c>
      <c r="M359">
        <v>1</v>
      </c>
    </row>
    <row r="360" spans="1:13" ht="18.75" customHeight="1">
      <c r="A360" s="6" t="s">
        <v>311</v>
      </c>
      <c r="B360" s="6" t="s">
        <v>311</v>
      </c>
      <c r="C360" s="7" t="s">
        <v>713</v>
      </c>
      <c r="D360" s="12" t="s">
        <v>1032</v>
      </c>
      <c r="E360" s="10" t="s">
        <v>1233</v>
      </c>
      <c r="F360" s="16" t="s">
        <v>175</v>
      </c>
      <c r="G360" s="13" t="s">
        <v>1640</v>
      </c>
      <c r="H360" s="4" t="s">
        <v>175</v>
      </c>
      <c r="I360" s="14" t="s">
        <v>49</v>
      </c>
      <c r="J360" s="14" t="s">
        <v>75</v>
      </c>
      <c r="K360" s="14" t="s">
        <v>76</v>
      </c>
      <c r="L360">
        <v>1</v>
      </c>
      <c r="M360">
        <v>1</v>
      </c>
    </row>
    <row r="361" spans="1:13" ht="18.75" customHeight="1">
      <c r="A361" s="6" t="s">
        <v>251</v>
      </c>
      <c r="B361" s="6" t="s">
        <v>251</v>
      </c>
      <c r="C361" s="7" t="s">
        <v>653</v>
      </c>
      <c r="D361" s="12" t="s">
        <v>1003</v>
      </c>
      <c r="E361" s="10" t="s">
        <v>1175</v>
      </c>
      <c r="F361" s="16" t="s">
        <v>175</v>
      </c>
      <c r="G361" s="13" t="s">
        <v>1580</v>
      </c>
      <c r="H361" s="4" t="s">
        <v>175</v>
      </c>
      <c r="I361" s="14" t="s">
        <v>49</v>
      </c>
      <c r="J361" s="14" t="s">
        <v>2002</v>
      </c>
      <c r="K361" s="14" t="s">
        <v>2003</v>
      </c>
      <c r="L361">
        <v>1</v>
      </c>
      <c r="M361">
        <v>1</v>
      </c>
    </row>
    <row r="362" spans="1:13" ht="18.75" customHeight="1">
      <c r="A362" s="6" t="s">
        <v>312</v>
      </c>
      <c r="B362" s="6" t="s">
        <v>312</v>
      </c>
      <c r="C362" s="7" t="s">
        <v>714</v>
      </c>
      <c r="D362" s="12" t="s">
        <v>1033</v>
      </c>
      <c r="E362" s="10" t="s">
        <v>1234</v>
      </c>
      <c r="F362" s="16" t="s">
        <v>175</v>
      </c>
      <c r="G362" s="13" t="s">
        <v>1641</v>
      </c>
      <c r="H362" s="4" t="s">
        <v>175</v>
      </c>
      <c r="I362" s="14" t="s">
        <v>49</v>
      </c>
      <c r="J362" s="14" t="s">
        <v>64</v>
      </c>
      <c r="K362" s="14" t="s">
        <v>2049</v>
      </c>
      <c r="L362">
        <v>1</v>
      </c>
      <c r="M362">
        <v>1</v>
      </c>
    </row>
    <row r="363" spans="1:13" ht="18.75" customHeight="1">
      <c r="A363" s="6" t="s">
        <v>322</v>
      </c>
      <c r="B363" s="6" t="s">
        <v>322</v>
      </c>
      <c r="C363" s="7" t="s">
        <v>724</v>
      </c>
      <c r="D363" s="12" t="s">
        <v>1035</v>
      </c>
      <c r="E363" s="10" t="s">
        <v>1244</v>
      </c>
      <c r="F363" s="16" t="s">
        <v>175</v>
      </c>
      <c r="G363" s="13" t="s">
        <v>1651</v>
      </c>
      <c r="H363" s="4" t="s">
        <v>175</v>
      </c>
      <c r="I363" s="14" t="s">
        <v>49</v>
      </c>
      <c r="J363" s="14" t="s">
        <v>2041</v>
      </c>
      <c r="K363" s="14" t="s">
        <v>2041</v>
      </c>
      <c r="L363">
        <v>1</v>
      </c>
      <c r="M363">
        <v>1</v>
      </c>
    </row>
    <row r="364" spans="1:13" ht="18.75" customHeight="1">
      <c r="A364" s="6" t="s">
        <v>319</v>
      </c>
      <c r="B364" s="6" t="s">
        <v>319</v>
      </c>
      <c r="C364" s="7" t="s">
        <v>721</v>
      </c>
      <c r="D364" s="9" t="s">
        <v>2346</v>
      </c>
      <c r="E364" s="10" t="s">
        <v>1241</v>
      </c>
      <c r="F364" s="16" t="s">
        <v>175</v>
      </c>
      <c r="G364" s="13" t="s">
        <v>1648</v>
      </c>
      <c r="H364" s="4" t="s">
        <v>175</v>
      </c>
      <c r="I364" s="14" t="s">
        <v>49</v>
      </c>
      <c r="J364" s="14" t="s">
        <v>50</v>
      </c>
      <c r="K364" s="14" t="s">
        <v>2065</v>
      </c>
      <c r="L364">
        <v>1</v>
      </c>
      <c r="M364">
        <v>1</v>
      </c>
    </row>
    <row r="365" spans="1:13" ht="18.75" customHeight="1">
      <c r="A365" s="6" t="s">
        <v>520</v>
      </c>
      <c r="B365" s="6" t="s">
        <v>520</v>
      </c>
      <c r="C365" s="7" t="s">
        <v>924</v>
      </c>
      <c r="D365" s="17" t="s">
        <v>175</v>
      </c>
      <c r="E365" s="10" t="s">
        <v>1443</v>
      </c>
      <c r="F365" s="16" t="s">
        <v>175</v>
      </c>
      <c r="G365" s="13" t="s">
        <v>1852</v>
      </c>
      <c r="H365" s="4" t="s">
        <v>175</v>
      </c>
      <c r="I365" s="14" t="s">
        <v>49</v>
      </c>
      <c r="J365" s="14" t="s">
        <v>2060</v>
      </c>
      <c r="K365" s="14" t="s">
        <v>2061</v>
      </c>
      <c r="L365">
        <v>1</v>
      </c>
      <c r="M365">
        <v>1</v>
      </c>
    </row>
    <row r="366" spans="1:13" ht="18.75" customHeight="1">
      <c r="A366" s="6" t="s">
        <v>315</v>
      </c>
      <c r="B366" s="6" t="s">
        <v>315</v>
      </c>
      <c r="C366" s="7" t="s">
        <v>717</v>
      </c>
      <c r="D366" s="9" t="s">
        <v>2345</v>
      </c>
      <c r="E366" s="10" t="s">
        <v>1237</v>
      </c>
      <c r="F366" s="16" t="s">
        <v>175</v>
      </c>
      <c r="G366" s="13" t="s">
        <v>1644</v>
      </c>
      <c r="H366" s="4" t="s">
        <v>175</v>
      </c>
      <c r="I366" s="14" t="s">
        <v>49</v>
      </c>
      <c r="J366" s="14" t="s">
        <v>2060</v>
      </c>
      <c r="K366" s="14" t="s">
        <v>2061</v>
      </c>
      <c r="L366">
        <v>1</v>
      </c>
      <c r="M366">
        <v>1</v>
      </c>
    </row>
    <row r="367" spans="1:13" ht="18.75" customHeight="1">
      <c r="A367" s="6" t="s">
        <v>250</v>
      </c>
      <c r="B367" s="6" t="s">
        <v>250</v>
      </c>
      <c r="C367" s="7" t="s">
        <v>652</v>
      </c>
      <c r="D367" s="17" t="s">
        <v>175</v>
      </c>
      <c r="E367" s="10" t="s">
        <v>1174</v>
      </c>
      <c r="F367" s="16" t="s">
        <v>175</v>
      </c>
      <c r="G367" s="13" t="s">
        <v>1579</v>
      </c>
      <c r="H367" s="4" t="s">
        <v>175</v>
      </c>
      <c r="I367" s="14" t="s">
        <v>91</v>
      </c>
      <c r="J367" s="14" t="s">
        <v>92</v>
      </c>
      <c r="K367" s="14" t="s">
        <v>2001</v>
      </c>
      <c r="L367">
        <v>1</v>
      </c>
      <c r="M367">
        <v>1</v>
      </c>
    </row>
    <row r="368" spans="1:13" ht="18.75" customHeight="1">
      <c r="A368" s="6" t="s">
        <v>333</v>
      </c>
      <c r="B368" s="6" t="s">
        <v>333</v>
      </c>
      <c r="C368" s="7" t="s">
        <v>735</v>
      </c>
      <c r="D368" s="9" t="s">
        <v>2353</v>
      </c>
      <c r="E368" s="10" t="s">
        <v>1255</v>
      </c>
      <c r="F368" s="16" t="s">
        <v>175</v>
      </c>
      <c r="G368" s="13" t="s">
        <v>1662</v>
      </c>
      <c r="H368" s="4" t="s">
        <v>175</v>
      </c>
      <c r="I368" s="14" t="s">
        <v>91</v>
      </c>
      <c r="J368" s="14" t="s">
        <v>2076</v>
      </c>
      <c r="K368" s="14" t="s">
        <v>2077</v>
      </c>
      <c r="L368">
        <v>1</v>
      </c>
      <c r="M368">
        <v>1</v>
      </c>
    </row>
    <row r="369" spans="1:13" ht="18.75" customHeight="1">
      <c r="A369" s="6" t="s">
        <v>340</v>
      </c>
      <c r="B369" s="6" t="s">
        <v>340</v>
      </c>
      <c r="C369" s="7" t="s">
        <v>742</v>
      </c>
      <c r="D369" s="9" t="s">
        <v>2355</v>
      </c>
      <c r="E369" s="10" t="s">
        <v>1262</v>
      </c>
      <c r="F369" s="16" t="s">
        <v>175</v>
      </c>
      <c r="G369" s="13" t="s">
        <v>1669</v>
      </c>
      <c r="H369" s="4" t="s">
        <v>175</v>
      </c>
      <c r="I369" s="14" t="s">
        <v>91</v>
      </c>
      <c r="J369" s="14" t="s">
        <v>92</v>
      </c>
      <c r="K369" s="14" t="s">
        <v>2086</v>
      </c>
      <c r="L369">
        <v>1</v>
      </c>
      <c r="M369">
        <v>1</v>
      </c>
    </row>
    <row r="370" spans="1:13" ht="18.75" customHeight="1">
      <c r="A370" s="6" t="s">
        <v>490</v>
      </c>
      <c r="B370" s="6" t="s">
        <v>490</v>
      </c>
      <c r="C370" s="7" t="s">
        <v>894</v>
      </c>
      <c r="D370" s="17" t="s">
        <v>175</v>
      </c>
      <c r="E370" s="11" t="s">
        <v>1413</v>
      </c>
      <c r="F370" s="16" t="s">
        <v>175</v>
      </c>
      <c r="G370" s="13" t="s">
        <v>1822</v>
      </c>
      <c r="H370" s="4" t="s">
        <v>175</v>
      </c>
      <c r="I370" s="14" t="s">
        <v>156</v>
      </c>
      <c r="J370" s="14" t="s">
        <v>2226</v>
      </c>
      <c r="K370" s="14" t="s">
        <v>2226</v>
      </c>
      <c r="L370">
        <v>1</v>
      </c>
      <c r="M370">
        <v>1</v>
      </c>
    </row>
    <row r="371" spans="1:13" ht="18.75" customHeight="1">
      <c r="A371" s="6" t="s">
        <v>494</v>
      </c>
      <c r="B371" s="6" t="s">
        <v>494</v>
      </c>
      <c r="C371" s="7" t="s">
        <v>898</v>
      </c>
      <c r="D371" s="17" t="s">
        <v>175</v>
      </c>
      <c r="E371" s="10" t="s">
        <v>1417</v>
      </c>
      <c r="F371" s="16" t="s">
        <v>175</v>
      </c>
      <c r="G371" s="13" t="s">
        <v>1826</v>
      </c>
      <c r="H371" s="4" t="s">
        <v>175</v>
      </c>
      <c r="I371" s="14" t="s">
        <v>156</v>
      </c>
      <c r="J371" s="14" t="s">
        <v>157</v>
      </c>
      <c r="K371" s="14" t="s">
        <v>156</v>
      </c>
      <c r="L371">
        <v>1</v>
      </c>
      <c r="M371">
        <v>1</v>
      </c>
    </row>
    <row r="372" spans="1:13" ht="18.75" customHeight="1">
      <c r="A372" s="6" t="s">
        <v>453</v>
      </c>
      <c r="B372" s="6" t="s">
        <v>453</v>
      </c>
      <c r="C372" s="7" t="s">
        <v>856</v>
      </c>
      <c r="D372" s="12" t="s">
        <v>1070</v>
      </c>
      <c r="E372" s="10" t="s">
        <v>1376</v>
      </c>
      <c r="F372" s="16" t="s">
        <v>175</v>
      </c>
      <c r="G372" s="13" t="s">
        <v>1784</v>
      </c>
      <c r="H372" s="4" t="s">
        <v>175</v>
      </c>
      <c r="I372" s="14" t="s">
        <v>146</v>
      </c>
      <c r="J372" s="14" t="s">
        <v>2190</v>
      </c>
      <c r="K372" s="14" t="s">
        <v>2191</v>
      </c>
      <c r="L372">
        <v>1</v>
      </c>
      <c r="M372">
        <v>1</v>
      </c>
    </row>
    <row r="373" spans="1:13" ht="18.75" customHeight="1">
      <c r="A373" s="6" t="s">
        <v>561</v>
      </c>
      <c r="B373" s="6" t="s">
        <v>561</v>
      </c>
      <c r="C373" s="7" t="s">
        <v>966</v>
      </c>
      <c r="D373" s="12" t="s">
        <v>1096</v>
      </c>
      <c r="E373" s="10" t="s">
        <v>1485</v>
      </c>
      <c r="F373" s="16" t="s">
        <v>175</v>
      </c>
      <c r="G373" s="13" t="s">
        <v>1894</v>
      </c>
      <c r="H373" s="4" t="s">
        <v>175</v>
      </c>
      <c r="I373" s="14" t="s">
        <v>146</v>
      </c>
      <c r="J373" s="14" t="s">
        <v>2190</v>
      </c>
      <c r="K373" s="14" t="s">
        <v>2159</v>
      </c>
      <c r="L373">
        <v>1</v>
      </c>
      <c r="M373">
        <v>1</v>
      </c>
    </row>
    <row r="374" spans="1:13" ht="18.75" customHeight="1">
      <c r="A374" s="6" t="s">
        <v>452</v>
      </c>
      <c r="B374" s="6" t="s">
        <v>452</v>
      </c>
      <c r="C374" s="7" t="s">
        <v>855</v>
      </c>
      <c r="D374" s="17" t="s">
        <v>175</v>
      </c>
      <c r="E374" s="10" t="s">
        <v>1375</v>
      </c>
      <c r="F374" s="16" t="s">
        <v>175</v>
      </c>
      <c r="G374" s="13" t="s">
        <v>1783</v>
      </c>
      <c r="H374" s="4" t="s">
        <v>175</v>
      </c>
      <c r="I374" s="14" t="s">
        <v>146</v>
      </c>
      <c r="J374" s="14" t="s">
        <v>2188</v>
      </c>
      <c r="K374" s="14" t="s">
        <v>2189</v>
      </c>
      <c r="L374">
        <v>1</v>
      </c>
      <c r="M374">
        <v>1</v>
      </c>
    </row>
    <row r="375" spans="1:13" ht="18.75" customHeight="1">
      <c r="A375" s="6" t="s">
        <v>563</v>
      </c>
      <c r="B375" s="6" t="s">
        <v>563</v>
      </c>
      <c r="C375" s="7" t="s">
        <v>968</v>
      </c>
      <c r="D375" s="17" t="s">
        <v>175</v>
      </c>
      <c r="E375" s="10" t="s">
        <v>1487</v>
      </c>
      <c r="F375" s="16" t="s">
        <v>175</v>
      </c>
      <c r="G375" s="13" t="s">
        <v>1896</v>
      </c>
      <c r="H375" s="4" t="s">
        <v>175</v>
      </c>
      <c r="I375" s="14" t="s">
        <v>146</v>
      </c>
      <c r="J375" s="14" t="s">
        <v>2291</v>
      </c>
      <c r="K375" s="14" t="s">
        <v>2292</v>
      </c>
      <c r="L375">
        <v>1</v>
      </c>
      <c r="M375">
        <v>1</v>
      </c>
    </row>
    <row r="376" spans="1:13" ht="18.75" customHeight="1">
      <c r="A376" s="6" t="s">
        <v>405</v>
      </c>
      <c r="B376" s="6" t="s">
        <v>405</v>
      </c>
      <c r="C376" s="7" t="s">
        <v>808</v>
      </c>
      <c r="D376" s="17" t="s">
        <v>175</v>
      </c>
      <c r="E376" s="10" t="s">
        <v>1328</v>
      </c>
      <c r="F376" s="16" t="s">
        <v>175</v>
      </c>
      <c r="G376" s="13" t="s">
        <v>1735</v>
      </c>
      <c r="H376" s="4" t="s">
        <v>175</v>
      </c>
      <c r="I376" s="14" t="s">
        <v>2146</v>
      </c>
      <c r="J376" s="14" t="s">
        <v>2147</v>
      </c>
      <c r="K376" s="14" t="s">
        <v>2148</v>
      </c>
      <c r="L376">
        <v>1</v>
      </c>
      <c r="M376">
        <v>1</v>
      </c>
    </row>
    <row r="377" spans="1:13" ht="18.75" customHeight="1">
      <c r="A377" s="6" t="s">
        <v>407</v>
      </c>
      <c r="B377" s="6" t="s">
        <v>407</v>
      </c>
      <c r="C377" s="7" t="s">
        <v>810</v>
      </c>
      <c r="D377" s="17" t="s">
        <v>175</v>
      </c>
      <c r="E377" s="10" t="s">
        <v>1330</v>
      </c>
      <c r="F377" s="16" t="s">
        <v>175</v>
      </c>
      <c r="G377" s="13" t="s">
        <v>1737</v>
      </c>
      <c r="H377" s="4" t="s">
        <v>175</v>
      </c>
      <c r="I377" s="14" t="s">
        <v>2146</v>
      </c>
      <c r="J377" s="14" t="s">
        <v>2147</v>
      </c>
      <c r="K377" s="14" t="s">
        <v>2150</v>
      </c>
      <c r="L377">
        <v>1</v>
      </c>
      <c r="M377">
        <v>1</v>
      </c>
    </row>
    <row r="378" spans="1:13" ht="18.75" customHeight="1">
      <c r="A378" s="6" t="s">
        <v>525</v>
      </c>
      <c r="B378" s="6" t="s">
        <v>525</v>
      </c>
      <c r="C378" s="7" t="s">
        <v>929</v>
      </c>
      <c r="D378" s="12" t="s">
        <v>1086</v>
      </c>
      <c r="E378" s="10" t="s">
        <v>1448</v>
      </c>
      <c r="F378" s="16" t="s">
        <v>175</v>
      </c>
      <c r="G378" s="13" t="s">
        <v>1857</v>
      </c>
      <c r="H378" s="4" t="s">
        <v>175</v>
      </c>
      <c r="I378" s="14" t="s">
        <v>108</v>
      </c>
      <c r="J378" s="14" t="s">
        <v>2259</v>
      </c>
      <c r="K378" s="14" t="s">
        <v>2260</v>
      </c>
      <c r="L378">
        <v>1</v>
      </c>
      <c r="M378">
        <v>1</v>
      </c>
    </row>
    <row r="379" spans="1:13" ht="18.75" customHeight="1">
      <c r="A379" s="6" t="s">
        <v>336</v>
      </c>
      <c r="B379" s="6" t="s">
        <v>336</v>
      </c>
      <c r="C379" s="7" t="s">
        <v>738</v>
      </c>
      <c r="D379" s="17" t="s">
        <v>175</v>
      </c>
      <c r="E379" s="10" t="s">
        <v>1258</v>
      </c>
      <c r="F379" s="16" t="s">
        <v>175</v>
      </c>
      <c r="G379" s="13" t="s">
        <v>1665</v>
      </c>
      <c r="H379" s="4" t="s">
        <v>175</v>
      </c>
      <c r="I379" s="14" t="s">
        <v>108</v>
      </c>
      <c r="J379" s="14" t="s">
        <v>2080</v>
      </c>
      <c r="K379" s="14" t="s">
        <v>2081</v>
      </c>
      <c r="L379">
        <v>1</v>
      </c>
      <c r="M379">
        <v>1</v>
      </c>
    </row>
    <row r="380" spans="1:13" ht="18.75" customHeight="1">
      <c r="A380" s="6" t="s">
        <v>344</v>
      </c>
      <c r="B380" s="6" t="s">
        <v>344</v>
      </c>
      <c r="C380" s="7" t="s">
        <v>746</v>
      </c>
      <c r="D380" s="17" t="s">
        <v>175</v>
      </c>
      <c r="E380" s="10" t="s">
        <v>1266</v>
      </c>
      <c r="F380" s="16" t="s">
        <v>175</v>
      </c>
      <c r="G380" s="13" t="s">
        <v>1673</v>
      </c>
      <c r="H380" s="4" t="s">
        <v>175</v>
      </c>
      <c r="I380" s="14" t="s">
        <v>108</v>
      </c>
      <c r="J380" s="14" t="s">
        <v>2089</v>
      </c>
      <c r="K380" s="14" t="s">
        <v>2090</v>
      </c>
      <c r="L380">
        <v>1</v>
      </c>
      <c r="M380">
        <v>1</v>
      </c>
    </row>
    <row r="381" spans="1:13" ht="18.75" customHeight="1">
      <c r="A381" s="6" t="s">
        <v>526</v>
      </c>
      <c r="B381" s="6" t="s">
        <v>526</v>
      </c>
      <c r="C381" s="7" t="s">
        <v>930</v>
      </c>
      <c r="D381" s="9" t="s">
        <v>2390</v>
      </c>
      <c r="E381" s="10" t="s">
        <v>1449</v>
      </c>
      <c r="F381" s="16" t="s">
        <v>175</v>
      </c>
      <c r="G381" s="13" t="s">
        <v>1858</v>
      </c>
      <c r="H381" s="4" t="s">
        <v>175</v>
      </c>
      <c r="I381" s="14" t="s">
        <v>108</v>
      </c>
      <c r="J381" s="14" t="s">
        <v>109</v>
      </c>
      <c r="K381" s="14" t="s">
        <v>2261</v>
      </c>
      <c r="L381">
        <v>1</v>
      </c>
      <c r="M381">
        <v>1</v>
      </c>
    </row>
    <row r="382" spans="1:13" ht="18.75" customHeight="1">
      <c r="A382" s="6" t="s">
        <v>469</v>
      </c>
      <c r="B382" s="6" t="s">
        <v>469</v>
      </c>
      <c r="C382" s="7" t="s">
        <v>872</v>
      </c>
      <c r="D382" s="17" t="s">
        <v>175</v>
      </c>
      <c r="E382" s="10" t="s">
        <v>1392</v>
      </c>
      <c r="F382" s="16" t="s">
        <v>175</v>
      </c>
      <c r="G382" s="13" t="s">
        <v>1800</v>
      </c>
      <c r="H382" s="4" t="s">
        <v>175</v>
      </c>
      <c r="I382" s="14" t="s">
        <v>160</v>
      </c>
      <c r="J382" s="14" t="s">
        <v>161</v>
      </c>
      <c r="K382" s="14" t="s">
        <v>162</v>
      </c>
      <c r="L382">
        <v>1</v>
      </c>
      <c r="M382">
        <v>1</v>
      </c>
    </row>
    <row r="383" spans="1:13" ht="18.75" customHeight="1">
      <c r="A383" s="6" t="s">
        <v>470</v>
      </c>
      <c r="B383" s="6" t="s">
        <v>470</v>
      </c>
      <c r="C383" s="7" t="s">
        <v>873</v>
      </c>
      <c r="D383" s="17" t="s">
        <v>175</v>
      </c>
      <c r="E383" s="10" t="s">
        <v>1393</v>
      </c>
      <c r="F383" s="16" t="s">
        <v>175</v>
      </c>
      <c r="G383" s="13" t="s">
        <v>1801</v>
      </c>
      <c r="H383" s="4" t="s">
        <v>175</v>
      </c>
      <c r="I383" s="14" t="s">
        <v>160</v>
      </c>
      <c r="J383" s="14" t="s">
        <v>161</v>
      </c>
      <c r="K383" s="14" t="s">
        <v>2202</v>
      </c>
      <c r="L383">
        <v>1</v>
      </c>
      <c r="M383">
        <v>1</v>
      </c>
    </row>
    <row r="384" spans="1:13" ht="18.75" customHeight="1">
      <c r="A384" s="6" t="s">
        <v>471</v>
      </c>
      <c r="B384" s="6" t="s">
        <v>471</v>
      </c>
      <c r="C384" s="7" t="s">
        <v>874</v>
      </c>
      <c r="D384" s="17" t="s">
        <v>175</v>
      </c>
      <c r="E384" s="10" t="s">
        <v>1394</v>
      </c>
      <c r="F384" s="16" t="s">
        <v>175</v>
      </c>
      <c r="G384" s="13" t="s">
        <v>1802</v>
      </c>
      <c r="H384" s="4" t="s">
        <v>175</v>
      </c>
      <c r="I384" s="14" t="s">
        <v>160</v>
      </c>
      <c r="J384" s="14" t="s">
        <v>161</v>
      </c>
      <c r="K384" s="14" t="s">
        <v>2202</v>
      </c>
      <c r="L384">
        <v>1</v>
      </c>
      <c r="M384">
        <v>1</v>
      </c>
    </row>
    <row r="385" spans="1:13" ht="18.75" customHeight="1">
      <c r="A385" s="6" t="s">
        <v>472</v>
      </c>
      <c r="B385" s="6" t="s">
        <v>472</v>
      </c>
      <c r="C385" s="7" t="s">
        <v>875</v>
      </c>
      <c r="D385" s="17" t="s">
        <v>175</v>
      </c>
      <c r="E385" s="10" t="s">
        <v>1395</v>
      </c>
      <c r="F385" s="16" t="s">
        <v>175</v>
      </c>
      <c r="G385" s="13" t="s">
        <v>1803</v>
      </c>
      <c r="H385" s="4" t="s">
        <v>175</v>
      </c>
      <c r="I385" s="14" t="s">
        <v>160</v>
      </c>
      <c r="J385" s="14" t="s">
        <v>2203</v>
      </c>
      <c r="K385" s="14" t="s">
        <v>2204</v>
      </c>
      <c r="L385">
        <v>1</v>
      </c>
      <c r="M385">
        <v>1</v>
      </c>
    </row>
    <row r="386" spans="1:13" ht="18.75" customHeight="1">
      <c r="A386" s="6" t="s">
        <v>567</v>
      </c>
      <c r="B386" s="6" t="s">
        <v>567</v>
      </c>
      <c r="C386" s="7" t="s">
        <v>972</v>
      </c>
      <c r="D386" s="17" t="s">
        <v>175</v>
      </c>
      <c r="E386" s="10" t="s">
        <v>1491</v>
      </c>
      <c r="F386" s="16" t="s">
        <v>175</v>
      </c>
      <c r="G386" s="13" t="s">
        <v>1900</v>
      </c>
      <c r="H386" s="4" t="s">
        <v>175</v>
      </c>
      <c r="I386" s="14" t="s">
        <v>160</v>
      </c>
      <c r="J386" s="14" t="s">
        <v>2295</v>
      </c>
      <c r="K386" s="14" t="s">
        <v>2296</v>
      </c>
      <c r="L386">
        <v>1</v>
      </c>
      <c r="M386">
        <v>1</v>
      </c>
    </row>
    <row r="387" spans="1:13" ht="18.75" customHeight="1">
      <c r="A387" s="6" t="s">
        <v>466</v>
      </c>
      <c r="B387" s="6" t="s">
        <v>466</v>
      </c>
      <c r="C387" s="7" t="s">
        <v>869</v>
      </c>
      <c r="D387" s="9" t="s">
        <v>2380</v>
      </c>
      <c r="E387" s="10" t="s">
        <v>1389</v>
      </c>
      <c r="F387" s="16" t="s">
        <v>175</v>
      </c>
      <c r="G387" s="13" t="s">
        <v>1797</v>
      </c>
      <c r="H387" s="4" t="s">
        <v>175</v>
      </c>
      <c r="I387" s="14" t="s">
        <v>160</v>
      </c>
      <c r="J387" s="14" t="s">
        <v>161</v>
      </c>
      <c r="K387" s="14" t="s">
        <v>162</v>
      </c>
      <c r="L387">
        <v>1</v>
      </c>
      <c r="M387">
        <v>1</v>
      </c>
    </row>
    <row r="388" spans="1:13" ht="18.75" customHeight="1">
      <c r="A388" s="6" t="s">
        <v>467</v>
      </c>
      <c r="B388" s="6" t="s">
        <v>467</v>
      </c>
      <c r="C388" s="7" t="s">
        <v>870</v>
      </c>
      <c r="D388" s="17" t="s">
        <v>175</v>
      </c>
      <c r="E388" s="10" t="s">
        <v>1390</v>
      </c>
      <c r="F388" s="16" t="s">
        <v>175</v>
      </c>
      <c r="G388" s="13" t="s">
        <v>1798</v>
      </c>
      <c r="H388" s="4" t="s">
        <v>175</v>
      </c>
      <c r="I388" s="14" t="s">
        <v>160</v>
      </c>
      <c r="J388" s="14" t="s">
        <v>2199</v>
      </c>
      <c r="K388" s="14" t="s">
        <v>2200</v>
      </c>
      <c r="L388">
        <v>1</v>
      </c>
      <c r="M388">
        <v>1</v>
      </c>
    </row>
    <row r="389" spans="1:13" ht="18.75" customHeight="1">
      <c r="A389" s="6" t="s">
        <v>468</v>
      </c>
      <c r="B389" s="6" t="s">
        <v>468</v>
      </c>
      <c r="C389" s="7" t="s">
        <v>871</v>
      </c>
      <c r="D389" s="17" t="s">
        <v>175</v>
      </c>
      <c r="E389" s="10" t="s">
        <v>1391</v>
      </c>
      <c r="F389" s="16" t="s">
        <v>175</v>
      </c>
      <c r="G389" s="13" t="s">
        <v>1799</v>
      </c>
      <c r="H389" s="4" t="s">
        <v>175</v>
      </c>
      <c r="I389" s="14" t="s">
        <v>160</v>
      </c>
      <c r="J389" s="14" t="s">
        <v>2201</v>
      </c>
      <c r="K389" s="14" t="s">
        <v>2201</v>
      </c>
      <c r="L389">
        <v>1</v>
      </c>
      <c r="M389">
        <v>1</v>
      </c>
    </row>
    <row r="390" spans="1:13" ht="18.75" customHeight="1">
      <c r="A390" s="6" t="s">
        <v>554</v>
      </c>
      <c r="B390" s="6" t="s">
        <v>554</v>
      </c>
      <c r="C390" s="7" t="s">
        <v>958</v>
      </c>
      <c r="D390" s="12" t="s">
        <v>1092</v>
      </c>
      <c r="E390" s="10" t="s">
        <v>1477</v>
      </c>
      <c r="F390" s="16" t="s">
        <v>175</v>
      </c>
      <c r="G390" s="13" t="s">
        <v>1886</v>
      </c>
      <c r="H390" s="4" t="s">
        <v>175</v>
      </c>
      <c r="I390" s="14" t="s">
        <v>95</v>
      </c>
      <c r="J390" s="14" t="s">
        <v>96</v>
      </c>
      <c r="K390" s="14" t="s">
        <v>2185</v>
      </c>
      <c r="L390">
        <v>1</v>
      </c>
      <c r="M390">
        <v>1</v>
      </c>
    </row>
    <row r="391" spans="1:13" ht="18.75" customHeight="1">
      <c r="A391" s="6" t="s">
        <v>443</v>
      </c>
      <c r="B391" s="6" t="s">
        <v>443</v>
      </c>
      <c r="C391" s="7" t="s">
        <v>846</v>
      </c>
      <c r="D391" s="17" t="s">
        <v>175</v>
      </c>
      <c r="E391" s="10" t="s">
        <v>1366</v>
      </c>
      <c r="F391" s="16" t="s">
        <v>175</v>
      </c>
      <c r="G391" s="13" t="s">
        <v>1774</v>
      </c>
      <c r="H391" s="4" t="s">
        <v>175</v>
      </c>
      <c r="I391" s="14" t="s">
        <v>95</v>
      </c>
      <c r="J391" s="14" t="s">
        <v>96</v>
      </c>
      <c r="K391" s="14" t="s">
        <v>2180</v>
      </c>
      <c r="L391">
        <v>1</v>
      </c>
      <c r="M391">
        <v>1</v>
      </c>
    </row>
    <row r="392" spans="1:13" ht="18.75" customHeight="1">
      <c r="A392" s="6" t="s">
        <v>449</v>
      </c>
      <c r="B392" s="6" t="s">
        <v>449</v>
      </c>
      <c r="C392" s="7" t="s">
        <v>852</v>
      </c>
      <c r="D392" s="17" t="s">
        <v>175</v>
      </c>
      <c r="E392" s="10" t="s">
        <v>1372</v>
      </c>
      <c r="F392" s="16" t="s">
        <v>175</v>
      </c>
      <c r="G392" s="13" t="s">
        <v>1780</v>
      </c>
      <c r="H392" s="4" t="s">
        <v>175</v>
      </c>
      <c r="I392" s="14" t="s">
        <v>95</v>
      </c>
      <c r="J392" s="14" t="s">
        <v>96</v>
      </c>
      <c r="K392" s="14" t="s">
        <v>2185</v>
      </c>
      <c r="L392">
        <v>1</v>
      </c>
      <c r="M392">
        <v>1</v>
      </c>
    </row>
    <row r="393" spans="1:13" ht="18.75" customHeight="1">
      <c r="A393" s="6" t="s">
        <v>486</v>
      </c>
      <c r="B393" s="6" t="s">
        <v>486</v>
      </c>
      <c r="C393" s="7" t="s">
        <v>890</v>
      </c>
      <c r="D393" s="9" t="s">
        <v>2383</v>
      </c>
      <c r="E393" s="10" t="s">
        <v>1409</v>
      </c>
      <c r="F393" s="16" t="s">
        <v>175</v>
      </c>
      <c r="G393" s="13" t="s">
        <v>1818</v>
      </c>
      <c r="H393" s="4" t="s">
        <v>175</v>
      </c>
      <c r="I393" s="14" t="s">
        <v>2221</v>
      </c>
      <c r="J393" s="14" t="s">
        <v>2222</v>
      </c>
      <c r="K393" s="14" t="s">
        <v>2223</v>
      </c>
      <c r="L393">
        <v>1</v>
      </c>
      <c r="M393">
        <v>1</v>
      </c>
    </row>
    <row r="394" spans="1:13" ht="18.75" customHeight="1">
      <c r="A394" s="6" t="s">
        <v>480</v>
      </c>
      <c r="B394" s="6" t="s">
        <v>480</v>
      </c>
      <c r="C394" s="7" t="s">
        <v>884</v>
      </c>
      <c r="D394" s="17" t="s">
        <v>175</v>
      </c>
      <c r="E394" s="10" t="s">
        <v>1403</v>
      </c>
      <c r="F394" s="16" t="s">
        <v>175</v>
      </c>
      <c r="G394" s="13" t="s">
        <v>1812</v>
      </c>
      <c r="H394" s="4" t="s">
        <v>175</v>
      </c>
      <c r="I394" s="14" t="s">
        <v>2214</v>
      </c>
      <c r="J394" s="14" t="s">
        <v>2215</v>
      </c>
      <c r="K394" s="14" t="s">
        <v>2216</v>
      </c>
      <c r="L394">
        <v>1</v>
      </c>
      <c r="M394">
        <v>1</v>
      </c>
    </row>
    <row r="395" spans="1:13" ht="18.75" customHeight="1">
      <c r="A395" s="6" t="s">
        <v>579</v>
      </c>
      <c r="B395" s="6" t="s">
        <v>579</v>
      </c>
      <c r="C395" s="7" t="s">
        <v>986</v>
      </c>
      <c r="D395" s="17" t="s">
        <v>175</v>
      </c>
      <c r="E395" s="10" t="s">
        <v>1504</v>
      </c>
      <c r="F395" s="16" t="s">
        <v>175</v>
      </c>
      <c r="G395" s="13" t="s">
        <v>1914</v>
      </c>
      <c r="H395" s="4" t="s">
        <v>175</v>
      </c>
      <c r="I395" s="14" t="s">
        <v>2214</v>
      </c>
      <c r="J395" s="14" t="s">
        <v>2215</v>
      </c>
      <c r="K395" s="14" t="s">
        <v>2311</v>
      </c>
      <c r="L395">
        <v>1</v>
      </c>
      <c r="M395">
        <v>1</v>
      </c>
    </row>
    <row r="396" spans="1:13" ht="18.75" customHeight="1">
      <c r="A396" s="6" t="s">
        <v>531</v>
      </c>
      <c r="B396" s="6" t="s">
        <v>531</v>
      </c>
      <c r="C396" s="7" t="s">
        <v>935</v>
      </c>
      <c r="D396" s="12" t="s">
        <v>1088</v>
      </c>
      <c r="E396" s="10" t="s">
        <v>1454</v>
      </c>
      <c r="F396" s="16" t="s">
        <v>175</v>
      </c>
      <c r="G396" s="13" t="s">
        <v>1863</v>
      </c>
      <c r="H396" s="4" t="s">
        <v>175</v>
      </c>
      <c r="I396" s="14" t="s">
        <v>2131</v>
      </c>
      <c r="J396" s="14" t="s">
        <v>2265</v>
      </c>
      <c r="K396" s="14" t="s">
        <v>2266</v>
      </c>
      <c r="L396">
        <v>1</v>
      </c>
      <c r="M396">
        <v>1</v>
      </c>
    </row>
    <row r="397" spans="1:13" ht="18.75" customHeight="1">
      <c r="A397" s="6" t="s">
        <v>390</v>
      </c>
      <c r="B397" s="6" t="s">
        <v>390</v>
      </c>
      <c r="C397" s="7" t="s">
        <v>793</v>
      </c>
      <c r="D397" s="17" t="s">
        <v>175</v>
      </c>
      <c r="E397" s="10" t="s">
        <v>1313</v>
      </c>
      <c r="F397" s="16" t="s">
        <v>175</v>
      </c>
      <c r="G397" s="13" t="s">
        <v>1720</v>
      </c>
      <c r="H397" s="4" t="s">
        <v>175</v>
      </c>
      <c r="I397" s="14" t="s">
        <v>2131</v>
      </c>
      <c r="J397" s="14" t="s">
        <v>2132</v>
      </c>
      <c r="K397" s="14" t="s">
        <v>2133</v>
      </c>
      <c r="L397">
        <v>1</v>
      </c>
      <c r="M397">
        <v>1</v>
      </c>
    </row>
    <row r="398" spans="1:13" ht="18.75" customHeight="1">
      <c r="A398" s="6" t="s">
        <v>476</v>
      </c>
      <c r="B398" s="6" t="s">
        <v>476</v>
      </c>
      <c r="C398" s="7" t="s">
        <v>880</v>
      </c>
      <c r="D398" s="12" t="s">
        <v>880</v>
      </c>
      <c r="E398" s="10" t="s">
        <v>1399</v>
      </c>
      <c r="F398" s="16" t="s">
        <v>175</v>
      </c>
      <c r="G398" s="13" t="s">
        <v>1808</v>
      </c>
      <c r="H398" s="4" t="s">
        <v>175</v>
      </c>
      <c r="I398" s="14" t="s">
        <v>2207</v>
      </c>
      <c r="J398" s="14" t="s">
        <v>2211</v>
      </c>
      <c r="K398" s="14" t="s">
        <v>2212</v>
      </c>
      <c r="L398">
        <v>1</v>
      </c>
      <c r="M398">
        <v>1</v>
      </c>
    </row>
    <row r="399" spans="1:13" ht="18.75" customHeight="1">
      <c r="A399" s="6" t="s">
        <v>476</v>
      </c>
      <c r="B399" s="6" t="s">
        <v>476</v>
      </c>
      <c r="C399" s="7" t="s">
        <v>879</v>
      </c>
      <c r="D399" s="15" t="s">
        <v>880</v>
      </c>
      <c r="E399" s="10" t="s">
        <v>1399</v>
      </c>
      <c r="F399" s="16" t="s">
        <v>175</v>
      </c>
      <c r="G399" s="13" t="s">
        <v>1807</v>
      </c>
      <c r="H399" s="4" t="s">
        <v>175</v>
      </c>
      <c r="I399" s="14" t="s">
        <v>2207</v>
      </c>
      <c r="J399" s="14" t="s">
        <v>2211</v>
      </c>
      <c r="K399" s="14" t="s">
        <v>2212</v>
      </c>
      <c r="L399">
        <v>1</v>
      </c>
      <c r="M399">
        <v>1</v>
      </c>
    </row>
    <row r="400" spans="1:13" ht="18.75" customHeight="1">
      <c r="A400" s="6" t="s">
        <v>474</v>
      </c>
      <c r="B400" s="6" t="s">
        <v>474</v>
      </c>
      <c r="C400" s="7" t="s">
        <v>877</v>
      </c>
      <c r="D400" s="9" t="s">
        <v>2381</v>
      </c>
      <c r="E400" s="10" t="s">
        <v>1397</v>
      </c>
      <c r="F400" s="16" t="s">
        <v>175</v>
      </c>
      <c r="G400" s="13" t="s">
        <v>1805</v>
      </c>
      <c r="H400" s="4" t="s">
        <v>175</v>
      </c>
      <c r="I400" s="14" t="s">
        <v>2207</v>
      </c>
      <c r="J400" s="14" t="s">
        <v>2208</v>
      </c>
      <c r="K400" s="14" t="s">
        <v>2209</v>
      </c>
      <c r="L400">
        <v>1</v>
      </c>
      <c r="M400">
        <v>1</v>
      </c>
    </row>
    <row r="401" spans="1:13" ht="18.75" customHeight="1">
      <c r="A401" s="6" t="s">
        <v>478</v>
      </c>
      <c r="B401" s="6" t="s">
        <v>478</v>
      </c>
      <c r="C401" s="7" t="s">
        <v>882</v>
      </c>
      <c r="D401" s="12" t="s">
        <v>1076</v>
      </c>
      <c r="E401" s="10" t="s">
        <v>1401</v>
      </c>
      <c r="F401" s="16" t="s">
        <v>175</v>
      </c>
      <c r="G401" s="13" t="s">
        <v>1810</v>
      </c>
      <c r="H401" s="4" t="s">
        <v>175</v>
      </c>
      <c r="I401" s="14" t="s">
        <v>169</v>
      </c>
      <c r="J401" s="14" t="s">
        <v>2213</v>
      </c>
      <c r="K401" s="14" t="s">
        <v>2213</v>
      </c>
      <c r="L401">
        <v>1</v>
      </c>
      <c r="M401">
        <v>1</v>
      </c>
    </row>
    <row r="402" spans="1:13" ht="18.75" customHeight="1">
      <c r="A402" s="6" t="s">
        <v>488</v>
      </c>
      <c r="B402" s="6" t="s">
        <v>488</v>
      </c>
      <c r="C402" s="7" t="s">
        <v>892</v>
      </c>
      <c r="D402" s="12" t="s">
        <v>1078</v>
      </c>
      <c r="E402" s="10" t="s">
        <v>1411</v>
      </c>
      <c r="F402" s="16" t="s">
        <v>175</v>
      </c>
      <c r="G402" s="13" t="s">
        <v>1820</v>
      </c>
      <c r="H402" s="4" t="s">
        <v>175</v>
      </c>
      <c r="I402" s="14" t="s">
        <v>169</v>
      </c>
      <c r="J402" s="14" t="s">
        <v>170</v>
      </c>
      <c r="K402" s="14" t="s">
        <v>2224</v>
      </c>
      <c r="L402">
        <v>1</v>
      </c>
      <c r="M402">
        <v>1</v>
      </c>
    </row>
    <row r="403" spans="1:13" ht="18.75" customHeight="1">
      <c r="A403" s="6" t="s">
        <v>484</v>
      </c>
      <c r="B403" s="6" t="s">
        <v>484</v>
      </c>
      <c r="C403" s="7" t="s">
        <v>888</v>
      </c>
      <c r="D403" s="12" t="s">
        <v>1077</v>
      </c>
      <c r="E403" s="10" t="s">
        <v>1407</v>
      </c>
      <c r="F403" s="16" t="s">
        <v>175</v>
      </c>
      <c r="G403" s="13" t="s">
        <v>1816</v>
      </c>
      <c r="H403" s="4" t="s">
        <v>175</v>
      </c>
      <c r="I403" s="14" t="s">
        <v>169</v>
      </c>
      <c r="J403" s="14" t="s">
        <v>170</v>
      </c>
      <c r="K403" s="14" t="s">
        <v>2218</v>
      </c>
      <c r="L403">
        <v>1</v>
      </c>
      <c r="M403">
        <v>1</v>
      </c>
    </row>
    <row r="404" spans="1:13" ht="18.75" customHeight="1">
      <c r="A404" s="6" t="s">
        <v>479</v>
      </c>
      <c r="B404" s="6" t="s">
        <v>479</v>
      </c>
      <c r="C404" s="7" t="s">
        <v>883</v>
      </c>
      <c r="D404" s="17" t="s">
        <v>175</v>
      </c>
      <c r="E404" s="10" t="s">
        <v>1402</v>
      </c>
      <c r="F404" s="16" t="s">
        <v>175</v>
      </c>
      <c r="G404" s="13" t="s">
        <v>1811</v>
      </c>
      <c r="H404" s="4" t="s">
        <v>175</v>
      </c>
      <c r="I404" s="14" t="s">
        <v>169</v>
      </c>
      <c r="J404" s="14" t="s">
        <v>170</v>
      </c>
      <c r="K404" s="14" t="s">
        <v>171</v>
      </c>
      <c r="L404">
        <v>1</v>
      </c>
      <c r="M404">
        <v>1</v>
      </c>
    </row>
    <row r="405" spans="1:13" ht="18.75" customHeight="1">
      <c r="A405" s="6" t="s">
        <v>481</v>
      </c>
      <c r="B405" s="6" t="s">
        <v>481</v>
      </c>
      <c r="C405" s="7" t="s">
        <v>885</v>
      </c>
      <c r="D405" s="17" t="s">
        <v>175</v>
      </c>
      <c r="E405" s="10" t="s">
        <v>1404</v>
      </c>
      <c r="F405" s="16" t="s">
        <v>175</v>
      </c>
      <c r="G405" s="13" t="s">
        <v>1813</v>
      </c>
      <c r="H405" s="4" t="s">
        <v>175</v>
      </c>
      <c r="I405" s="14" t="s">
        <v>169</v>
      </c>
      <c r="J405" s="14" t="s">
        <v>170</v>
      </c>
      <c r="K405" s="14" t="s">
        <v>2217</v>
      </c>
      <c r="L405">
        <v>1</v>
      </c>
      <c r="M405">
        <v>1</v>
      </c>
    </row>
    <row r="406" spans="1:13" ht="18.75" customHeight="1">
      <c r="A406" s="6" t="s">
        <v>483</v>
      </c>
      <c r="B406" s="6" t="s">
        <v>483</v>
      </c>
      <c r="C406" s="7" t="s">
        <v>887</v>
      </c>
      <c r="D406" s="17" t="s">
        <v>175</v>
      </c>
      <c r="E406" s="10" t="s">
        <v>1406</v>
      </c>
      <c r="F406" s="16" t="s">
        <v>175</v>
      </c>
      <c r="G406" s="13" t="s">
        <v>1815</v>
      </c>
      <c r="H406" s="4" t="s">
        <v>175</v>
      </c>
      <c r="I406" s="14" t="s">
        <v>169</v>
      </c>
      <c r="J406" s="14" t="s">
        <v>170</v>
      </c>
      <c r="K406" s="14" t="s">
        <v>171</v>
      </c>
      <c r="L406">
        <v>1</v>
      </c>
      <c r="M406">
        <v>1</v>
      </c>
    </row>
    <row r="407" spans="1:13" ht="18.75" customHeight="1">
      <c r="A407" s="6" t="s">
        <v>538</v>
      </c>
      <c r="B407" s="6" t="s">
        <v>538</v>
      </c>
      <c r="C407" s="7" t="s">
        <v>942</v>
      </c>
      <c r="D407" s="17" t="s">
        <v>175</v>
      </c>
      <c r="E407" s="10" t="s">
        <v>1461</v>
      </c>
      <c r="F407" s="16" t="s">
        <v>175</v>
      </c>
      <c r="G407" s="13" t="s">
        <v>1870</v>
      </c>
      <c r="H407" s="4" t="s">
        <v>175</v>
      </c>
      <c r="I407" s="14" t="s">
        <v>124</v>
      </c>
      <c r="J407" s="14" t="s">
        <v>125</v>
      </c>
      <c r="K407" s="14" t="s">
        <v>126</v>
      </c>
      <c r="L407">
        <v>1</v>
      </c>
      <c r="M407">
        <v>1</v>
      </c>
    </row>
    <row r="408" spans="1:13" ht="18.75" customHeight="1">
      <c r="A408" s="6" t="s">
        <v>406</v>
      </c>
      <c r="B408" s="6" t="s">
        <v>406</v>
      </c>
      <c r="C408" s="7" t="s">
        <v>809</v>
      </c>
      <c r="D408" s="17" t="s">
        <v>175</v>
      </c>
      <c r="E408" s="10" t="s">
        <v>1329</v>
      </c>
      <c r="F408" s="16" t="s">
        <v>175</v>
      </c>
      <c r="G408" s="13" t="s">
        <v>1736</v>
      </c>
      <c r="H408" s="4" t="s">
        <v>175</v>
      </c>
      <c r="I408" s="14" t="s">
        <v>124</v>
      </c>
      <c r="J408" s="14" t="s">
        <v>125</v>
      </c>
      <c r="K408" s="14" t="s">
        <v>2149</v>
      </c>
      <c r="L408">
        <v>1</v>
      </c>
      <c r="M408">
        <v>1</v>
      </c>
    </row>
    <row r="409" spans="1:13" ht="18.75" customHeight="1">
      <c r="A409" s="6" t="s">
        <v>475</v>
      </c>
      <c r="B409" s="6" t="s">
        <v>475</v>
      </c>
      <c r="C409" s="7" t="s">
        <v>878</v>
      </c>
      <c r="D409" s="17" t="s">
        <v>175</v>
      </c>
      <c r="E409" s="10" t="s">
        <v>1398</v>
      </c>
      <c r="F409" s="16" t="s">
        <v>175</v>
      </c>
      <c r="G409" s="13" t="s">
        <v>1806</v>
      </c>
      <c r="H409" s="4" t="s">
        <v>175</v>
      </c>
      <c r="I409" s="14" t="s">
        <v>167</v>
      </c>
      <c r="J409" s="14" t="s">
        <v>168</v>
      </c>
      <c r="K409" s="14" t="s">
        <v>2210</v>
      </c>
      <c r="L409">
        <v>1</v>
      </c>
      <c r="M409">
        <v>1</v>
      </c>
    </row>
    <row r="410" spans="1:13" ht="18.75" customHeight="1">
      <c r="A410" s="6" t="s">
        <v>2316</v>
      </c>
      <c r="B410" s="6" t="s">
        <v>2316</v>
      </c>
      <c r="C410" s="7" t="s">
        <v>2386</v>
      </c>
      <c r="D410" s="17" t="s">
        <v>175</v>
      </c>
      <c r="E410" s="10" t="s">
        <v>2399</v>
      </c>
      <c r="F410" s="16" t="s">
        <v>175</v>
      </c>
      <c r="G410" s="13" t="s">
        <v>2403</v>
      </c>
      <c r="H410" s="4" t="s">
        <v>175</v>
      </c>
      <c r="I410" s="14" t="s">
        <v>167</v>
      </c>
      <c r="J410" s="14" t="s">
        <v>168</v>
      </c>
      <c r="K410" s="14" t="s">
        <v>2210</v>
      </c>
      <c r="L410">
        <v>1</v>
      </c>
      <c r="M410">
        <v>1</v>
      </c>
    </row>
    <row r="411" spans="1:13" ht="18.75" customHeight="1">
      <c r="A411" s="6" t="s">
        <v>573</v>
      </c>
      <c r="B411" s="6" t="s">
        <v>573</v>
      </c>
      <c r="C411" s="7" t="s">
        <v>979</v>
      </c>
      <c r="D411" s="17" t="s">
        <v>175</v>
      </c>
      <c r="E411" s="10" t="s">
        <v>1497</v>
      </c>
      <c r="F411" s="16" t="s">
        <v>175</v>
      </c>
      <c r="G411" s="13" t="s">
        <v>1907</v>
      </c>
      <c r="H411" s="4" t="s">
        <v>175</v>
      </c>
      <c r="I411" s="14" t="s">
        <v>167</v>
      </c>
      <c r="J411" s="14" t="s">
        <v>168</v>
      </c>
      <c r="K411" s="14" t="s">
        <v>2304</v>
      </c>
      <c r="L411">
        <v>1</v>
      </c>
      <c r="M411">
        <v>1</v>
      </c>
    </row>
    <row r="412" spans="1:13" ht="18.75" customHeight="1">
      <c r="A412" s="6" t="s">
        <v>576</v>
      </c>
      <c r="B412" s="6" t="s">
        <v>576</v>
      </c>
      <c r="C412" s="7" t="s">
        <v>982</v>
      </c>
      <c r="D412" s="17" t="s">
        <v>175</v>
      </c>
      <c r="E412" s="10" t="s">
        <v>1500</v>
      </c>
      <c r="F412" s="16" t="s">
        <v>175</v>
      </c>
      <c r="G412" s="13" t="s">
        <v>1910</v>
      </c>
      <c r="H412" s="4" t="s">
        <v>175</v>
      </c>
      <c r="I412" s="14" t="s">
        <v>167</v>
      </c>
      <c r="J412" s="14" t="s">
        <v>168</v>
      </c>
      <c r="K412" s="14" t="s">
        <v>44</v>
      </c>
      <c r="L412">
        <v>1</v>
      </c>
      <c r="M412">
        <v>1</v>
      </c>
    </row>
    <row r="413" spans="1:13" ht="18.75" customHeight="1">
      <c r="A413" s="6" t="s">
        <v>575</v>
      </c>
      <c r="B413" s="6" t="s">
        <v>575</v>
      </c>
      <c r="C413" s="7" t="s">
        <v>981</v>
      </c>
      <c r="D413" s="15" t="s">
        <v>2411</v>
      </c>
      <c r="E413" s="10" t="s">
        <v>1499</v>
      </c>
      <c r="F413" s="16" t="s">
        <v>175</v>
      </c>
      <c r="G413" s="13" t="s">
        <v>1909</v>
      </c>
      <c r="H413" s="4" t="s">
        <v>175</v>
      </c>
      <c r="I413" s="14" t="s">
        <v>167</v>
      </c>
      <c r="J413" s="14" t="s">
        <v>168</v>
      </c>
      <c r="K413" s="14" t="s">
        <v>2304</v>
      </c>
      <c r="L413">
        <v>1</v>
      </c>
      <c r="M413">
        <v>1</v>
      </c>
    </row>
    <row r="414" spans="1:13" ht="18.75" customHeight="1">
      <c r="A414" s="6" t="s">
        <v>477</v>
      </c>
      <c r="B414" s="6" t="s">
        <v>477</v>
      </c>
      <c r="C414" s="7" t="s">
        <v>881</v>
      </c>
      <c r="D414" s="9">
        <v>45315259</v>
      </c>
      <c r="E414" s="10" t="s">
        <v>1400</v>
      </c>
      <c r="F414" s="16" t="s">
        <v>175</v>
      </c>
      <c r="G414" s="13" t="s">
        <v>1809</v>
      </c>
      <c r="H414" s="4" t="s">
        <v>175</v>
      </c>
      <c r="I414" s="14" t="s">
        <v>167</v>
      </c>
      <c r="J414" s="14" t="s">
        <v>168</v>
      </c>
      <c r="K414" s="14" t="s">
        <v>2210</v>
      </c>
      <c r="L414">
        <v>1</v>
      </c>
      <c r="M414">
        <v>1</v>
      </c>
    </row>
    <row r="415" spans="1:13" ht="18.75" customHeight="1">
      <c r="A415" s="6" t="s">
        <v>578</v>
      </c>
      <c r="B415" s="6" t="s">
        <v>578</v>
      </c>
      <c r="C415" s="7" t="s">
        <v>985</v>
      </c>
      <c r="D415" s="17" t="s">
        <v>175</v>
      </c>
      <c r="E415" s="10" t="s">
        <v>1503</v>
      </c>
      <c r="F415" s="16" t="s">
        <v>175</v>
      </c>
      <c r="G415" s="13" t="s">
        <v>1913</v>
      </c>
      <c r="H415" s="4" t="s">
        <v>175</v>
      </c>
      <c r="I415" s="14" t="s">
        <v>167</v>
      </c>
      <c r="J415" s="14" t="s">
        <v>168</v>
      </c>
      <c r="K415" s="14" t="s">
        <v>2310</v>
      </c>
      <c r="L415">
        <v>1</v>
      </c>
      <c r="M415">
        <v>1</v>
      </c>
    </row>
  </sheetData>
  <sortState ref="A2:R415">
    <sortCondition ref="I2:I415"/>
  </sortState>
  <dataValidations count="1">
    <dataValidation type="list" showInputMessage="1" showErrorMessage="1" sqref="L2:M1048576">
      <formula1>$R$2:$R$3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Ladda Treejulaiporn</dc:creator>
  <cp:lastModifiedBy>laddatr</cp:lastModifiedBy>
  <dcterms:created xsi:type="dcterms:W3CDTF">2021-12-14T04:52:52Z</dcterms:created>
  <dcterms:modified xsi:type="dcterms:W3CDTF">2022-01-12T03:31:07Z</dcterms:modified>
</cp:coreProperties>
</file>