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495" windowWidth="28800" windowHeight="11760"/>
  </bookViews>
  <sheets>
    <sheet name="Data" sheetId="1" r:id="rId1"/>
  </sheets>
  <definedNames>
    <definedName name="_xlnm._FilterDatabase" localSheetId="0" hidden="1">Data!$A$1:$R$835</definedName>
  </definedNames>
  <calcPr calcId="124519"/>
</workbook>
</file>

<file path=xl/sharedStrings.xml><?xml version="1.0" encoding="utf-8"?>
<sst xmlns="http://schemas.openxmlformats.org/spreadsheetml/2006/main" count="9185" uniqueCount="3951">
  <si>
    <t>ชื่อ (ไทย)</t>
  </si>
  <si>
    <t>ชื่อ (En)</t>
  </si>
  <si>
    <t>เบอร์โทรศัพท์</t>
  </si>
  <si>
    <t>เบอร์แฟ็กซ์</t>
  </si>
  <si>
    <t>อีเมล</t>
  </si>
  <si>
    <t>เว็บไซต์</t>
  </si>
  <si>
    <t>ที่อยู่</t>
  </si>
  <si>
    <t>Google Map</t>
  </si>
  <si>
    <t>จังหวัด</t>
  </si>
  <si>
    <t>อำเภอ/เขต</t>
  </si>
  <si>
    <t>ตำบล/แขวง</t>
  </si>
  <si>
    <t>แสดงผลบนเว็บไซต์</t>
  </si>
  <si>
    <t>แสดงผลบน PDF</t>
  </si>
  <si>
    <t>Display Status</t>
  </si>
  <si>
    <t>anuphas01@gmail.com</t>
  </si>
  <si>
    <t>130 หมู่ที่ 4</t>
  </si>
  <si>
    <t>จันทบุรี</t>
  </si>
  <si>
    <t>เมืองจันทบุรี</t>
  </si>
  <si>
    <t>ลำปาง</t>
  </si>
  <si>
    <t>เมืองลำปาง</t>
  </si>
  <si>
    <t>ชมพู</t>
  </si>
  <si>
    <t>พระบาท</t>
  </si>
  <si>
    <t>เชียงใหม่</t>
  </si>
  <si>
    <t>เมืองเชียงใหม่</t>
  </si>
  <si>
    <t>วัดเกต</t>
  </si>
  <si>
    <t>ชุมพร</t>
  </si>
  <si>
    <t>เมืองชุมพร</t>
  </si>
  <si>
    <t>วังไผ่</t>
  </si>
  <si>
    <t>ระนอง</t>
  </si>
  <si>
    <t>เมืองระนอง</t>
  </si>
  <si>
    <t>บางนอน</t>
  </si>
  <si>
    <t>เชียงราย</t>
  </si>
  <si>
    <t>เมืองเชียงราย</t>
  </si>
  <si>
    <t>รอบเวียง</t>
  </si>
  <si>
    <t>สงขลา</t>
  </si>
  <si>
    <t>หาดใหญ่</t>
  </si>
  <si>
    <t>นราธิวาส</t>
  </si>
  <si>
    <t>เมืองนราธิวาส</t>
  </si>
  <si>
    <t>บางนาค</t>
  </si>
  <si>
    <t>เมืองสงขลา</t>
  </si>
  <si>
    <t>พะวง</t>
  </si>
  <si>
    <t>กระบี่</t>
  </si>
  <si>
    <t>เมืองกระบี่</t>
  </si>
  <si>
    <t>กระบี่น้อย</t>
  </si>
  <si>
    <t>ตรัง</t>
  </si>
  <si>
    <t>เมืองตรัง</t>
  </si>
  <si>
    <t>ทับเที่ยง</t>
  </si>
  <si>
    <t>พังงา</t>
  </si>
  <si>
    <t>เมืองพังงา</t>
  </si>
  <si>
    <t>ขอนแก่น</t>
  </si>
  <si>
    <t>เมืองขอนแก่น</t>
  </si>
  <si>
    <t>ในเมือง</t>
  </si>
  <si>
    <t>พระลับ</t>
  </si>
  <si>
    <t>สกลนคร</t>
  </si>
  <si>
    <t>เมืองสกลนคร</t>
  </si>
  <si>
    <t>ธาตุเชิงชุม</t>
  </si>
  <si>
    <t>สมุทรปราการ</t>
  </si>
  <si>
    <t>บางพลี</t>
  </si>
  <si>
    <t>ราชาเทวะ</t>
  </si>
  <si>
    <t>กรุงเทพมหานคร</t>
  </si>
  <si>
    <t>มีนบุรี</t>
  </si>
  <si>
    <t>บางเขน</t>
  </si>
  <si>
    <t>ท่าแร้ง</t>
  </si>
  <si>
    <t>นนทบุรี</t>
  </si>
  <si>
    <t>บางกรวย</t>
  </si>
  <si>
    <t>บางขุนกอง</t>
  </si>
  <si>
    <t>ปทุมธานี</t>
  </si>
  <si>
    <t>คลองหลวง</t>
  </si>
  <si>
    <t>คลองหนึ่ง</t>
  </si>
  <si>
    <t>ธัญบุรี</t>
  </si>
  <si>
    <t>รังสิต</t>
  </si>
  <si>
    <t>ประเวศ</t>
  </si>
  <si>
    <t>หนองบอน</t>
  </si>
  <si>
    <t>เมืองนนทบุรี</t>
  </si>
  <si>
    <t>บางกระสอ</t>
  </si>
  <si>
    <t>บางบอน</t>
  </si>
  <si>
    <t>เมืองสมุทรปราการ</t>
  </si>
  <si>
    <t>ปากเกร็ด</t>
  </si>
  <si>
    <t>ท่าศาลา</t>
  </si>
  <si>
    <t>ประชาธิปัตย์</t>
  </si>
  <si>
    <t>นครปฐม</t>
  </si>
  <si>
    <t>นครชัยศรี</t>
  </si>
  <si>
    <t>ศรีษะทอง</t>
  </si>
  <si>
    <t>บางแก้ว</t>
  </si>
  <si>
    <t>สะพานสูง</t>
  </si>
  <si>
    <t>เทพารักษ์</t>
  </si>
  <si>
    <t>ยานนาวา</t>
  </si>
  <si>
    <t>บางโพงพาง</t>
  </si>
  <si>
    <t>นครราชสีมา</t>
  </si>
  <si>
    <t>เมืองนครราชสีมา</t>
  </si>
  <si>
    <t>บางบ่อ</t>
  </si>
  <si>
    <t>พระนครศรีอยุธยา</t>
  </si>
  <si>
    <t>บางปะอิน</t>
  </si>
  <si>
    <t>บ้านกรด</t>
  </si>
  <si>
    <t>หนองแขม</t>
  </si>
  <si>
    <t>หนองค้างพลู</t>
  </si>
  <si>
    <t>บ้านใหม่</t>
  </si>
  <si>
    <t>จอมทอง</t>
  </si>
  <si>
    <t>บางมด</t>
  </si>
  <si>
    <t>บางซื่อ</t>
  </si>
  <si>
    <t>กาญจนบุรี</t>
  </si>
  <si>
    <t>เมืองกาญจนบุรี</t>
  </si>
  <si>
    <t>ราชบุรี</t>
  </si>
  <si>
    <t>เมืองราชบุรี</t>
  </si>
  <si>
    <t>สามพราน</t>
  </si>
  <si>
    <t>บางกระทึก</t>
  </si>
  <si>
    <t>สมุทรสาคร</t>
  </si>
  <si>
    <t>เมืองสมุทรสาคร</t>
  </si>
  <si>
    <t>สมุทรสงคราม</t>
  </si>
  <si>
    <t>เมืองสมุทรสงคราม</t>
  </si>
  <si>
    <t>กระทุ่มล้ม</t>
  </si>
  <si>
    <t>โคกหม้อ</t>
  </si>
  <si>
    <t>เมืองนครปฐม</t>
  </si>
  <si>
    <t>ธรรมศาลา</t>
  </si>
  <si>
    <t>อ้อมใหญ่</t>
  </si>
  <si>
    <t>สุรินทร์</t>
  </si>
  <si>
    <t>เมืองสุรินทร์</t>
  </si>
  <si>
    <t>นอกเมือง</t>
  </si>
  <si>
    <t>นครศรีธรรมราช</t>
  </si>
  <si>
    <t>เมืองนครศรีธรรมราช</t>
  </si>
  <si>
    <t>ปากนคร</t>
  </si>
  <si>
    <t>ท่าวัง</t>
  </si>
  <si>
    <t>ทุ่งสง</t>
  </si>
  <si>
    <t>ชะมาย</t>
  </si>
  <si>
    <t>อุทัยธานี</t>
  </si>
  <si>
    <t>ชัยนาท</t>
  </si>
  <si>
    <t>เมืองชัยนาท</t>
  </si>
  <si>
    <t>บ้านกล้วย</t>
  </si>
  <si>
    <t>ลพบุรี</t>
  </si>
  <si>
    <t>เมืองลพบุรี</t>
  </si>
  <si>
    <t>สุพรรณบุรี</t>
  </si>
  <si>
    <t>เมืองสุพรรณบุรี</t>
  </si>
  <si>
    <t>ท่าระหัด</t>
  </si>
  <si>
    <t>นครสวรรค์</t>
  </si>
  <si>
    <t>เมืองนครสวรรค์</t>
  </si>
  <si>
    <t>นครสวรรค์ตก</t>
  </si>
  <si>
    <t>เพชรบูรณ์</t>
  </si>
  <si>
    <t>เมืองเพชรบูรณ์</t>
  </si>
  <si>
    <t>บึงสามพัน</t>
  </si>
  <si>
    <t>ภูเก็ต</t>
  </si>
  <si>
    <t>เมืองภูเก็ต</t>
  </si>
  <si>
    <t>วิชิต</t>
  </si>
  <si>
    <t>รัษฎา</t>
  </si>
  <si>
    <t>ตลาดเหนือ</t>
  </si>
  <si>
    <t>พิษณุโลก</t>
  </si>
  <si>
    <t>เมืองพิษณุโลก</t>
  </si>
  <si>
    <t>สมอแข</t>
  </si>
  <si>
    <t>ตาก</t>
  </si>
  <si>
    <t>แม่สอด</t>
  </si>
  <si>
    <t>อุตรดิตถ์</t>
  </si>
  <si>
    <t>เมืองอุตรดิตถ์</t>
  </si>
  <si>
    <t>ป่าเซ่า</t>
  </si>
  <si>
    <t>ประจวบคีรีขันธ์</t>
  </si>
  <si>
    <t>ปราณบุรี</t>
  </si>
  <si>
    <t>เขาน้อย</t>
  </si>
  <si>
    <t>เพชรบุรี</t>
  </si>
  <si>
    <t>เมืองเพชรบุรี</t>
  </si>
  <si>
    <t>หนองตาแต้ม</t>
  </si>
  <si>
    <t>ชลบุรี</t>
  </si>
  <si>
    <t>พานทอง</t>
  </si>
  <si>
    <t>หนองกะขะ</t>
  </si>
  <si>
    <t>เมืองชลบุรี</t>
  </si>
  <si>
    <t>ห้วยกะปิ</t>
  </si>
  <si>
    <t>ปราจีนบุรี</t>
  </si>
  <si>
    <t>กบินทร์บุรี</t>
  </si>
  <si>
    <t>เสม็ด</t>
  </si>
  <si>
    <t>ศรีราชา</t>
  </si>
  <si>
    <t>บ่อวิน</t>
  </si>
  <si>
    <t>บ้านสวน</t>
  </si>
  <si>
    <t>ร้อยเอ็ด</t>
  </si>
  <si>
    <t>เมืองร้อยเอ็ด</t>
  </si>
  <si>
    <t>เขาสามยอด</t>
  </si>
  <si>
    <t>สระบุรี</t>
  </si>
  <si>
    <t>เมืองสระบุรี</t>
  </si>
  <si>
    <t>ปากเพรียว</t>
  </si>
  <si>
    <t>คลองสวนพลู</t>
  </si>
  <si>
    <t>ระยอง</t>
  </si>
  <si>
    <t>เมืองระยอง</t>
  </si>
  <si>
    <t>เชิงเนิน</t>
  </si>
  <si>
    <t>ปลวกแดง</t>
  </si>
  <si>
    <t>บ้านฉาง</t>
  </si>
  <si>
    <t>ดอนหัวฬ่อ</t>
  </si>
  <si>
    <t>ทับมา</t>
  </si>
  <si>
    <t>บางละมุง</t>
  </si>
  <si>
    <t>ฉะเชิงเทรา</t>
  </si>
  <si>
    <t>เมืองฉะเชิงเทรา</t>
  </si>
  <si>
    <t>นาเกลือ</t>
  </si>
  <si>
    <t>สระแก้ว</t>
  </si>
  <si>
    <t>เมืองสระแก้ว</t>
  </si>
  <si>
    <t>เนินพระ</t>
  </si>
  <si>
    <t>สุราษฎร์ธานี</t>
  </si>
  <si>
    <t>เมืองสุราษฎร์ธานี</t>
  </si>
  <si>
    <t>มะขามเตี้ย</t>
  </si>
  <si>
    <t>พิจิตร</t>
  </si>
  <si>
    <t>เมืองพิจิตร</t>
  </si>
  <si>
    <t>กำแพงเพชร</t>
  </si>
  <si>
    <t>เมืองกำแพงเพชร</t>
  </si>
  <si>
    <t>อุบลราชธานี</t>
  </si>
  <si>
    <t>เมืองอุบลราชธานี</t>
  </si>
  <si>
    <t>อุดรธานี</t>
  </si>
  <si>
    <t>เมืองอุดรธานี</t>
  </si>
  <si>
    <t>หมากแข้ง</t>
  </si>
  <si>
    <t>เลย</t>
  </si>
  <si>
    <t>เมืองเลย</t>
  </si>
  <si>
    <t>กุดป่อง</t>
  </si>
  <si>
    <t xml:space="preserve">บริษัท  อีซูซุ สระแก้ว  จำกัด </t>
  </si>
  <si>
    <t xml:space="preserve">บริษัท จันทบุรี เจพี มอเตอร์ จำกัด </t>
  </si>
  <si>
    <t>บริษัท โตโยต้า สมาย จำกัด</t>
  </si>
  <si>
    <t>บริษัท โตโยต้าจันทบุรี(1972) ผู้จำหน่ายโตโยต้า จำกัด</t>
  </si>
  <si>
    <t>บริษัท โตโยต้าตราดผู้จำหน่ายโตโยต้า จำกัด</t>
  </si>
  <si>
    <t xml:space="preserve">บริษัท โตโยต้าสระแก้ว ผู้จำหน่ายโตโยต้า จำกัด </t>
  </si>
  <si>
    <t>บริษัท พีเอ็มเอส ออโต้ การันตี จำกัด</t>
  </si>
  <si>
    <t>บริษัท มิตซูจันทบุรี จำกัด</t>
  </si>
  <si>
    <t>บริษัท วี อาร์ ที ออโตโมบิลส์ จำกัด</t>
  </si>
  <si>
    <t>บริษัท สยามนิสสันตะวันออก จำกัด</t>
  </si>
  <si>
    <t>บริษัท สยามนิสสันสระแก้ววัฒนา จำกัด</t>
  </si>
  <si>
    <t>บริษัท สระแก้วฮอนด้าคารส์ จำกัด</t>
  </si>
  <si>
    <t>บริษัท เจริญมอเตอร์เบนซ์ จำกัด</t>
  </si>
  <si>
    <t>บริษัท เชียงใหม่ ฮอนด้า ออโตโมบิล จำกัด</t>
  </si>
  <si>
    <t>บริษัท โตโยต้า ล้านนา จำกัด</t>
  </si>
  <si>
    <t xml:space="preserve">บริษัท โตโยต้า ล้านนา จำกัด </t>
  </si>
  <si>
    <t>บริษัท โตโยต้าเชียงใหม่ จำกัด</t>
  </si>
  <si>
    <t>บริษัท โตโยต้านครพิงค์เชียงใหม่ จำกัด</t>
  </si>
  <si>
    <t>บริษัท โตโยต้านอร์ทเทิร์น(ลำปาง) จำกัด</t>
  </si>
  <si>
    <t>บริษัท โตโยต้าแพร่หล่อตระกูล ผู้จำหน่ายโตโยต้า จำกัด</t>
  </si>
  <si>
    <t>บริษัท โตโยต้าริช จำกัด</t>
  </si>
  <si>
    <t>บริษัท โตโยต้าลำปาง จำกัด</t>
  </si>
  <si>
    <t>บริษัท นอร์ทเวฟ จำกัด</t>
  </si>
  <si>
    <t>บริษัท น่านฮอนด้าคาร์ส์ จำกัด</t>
  </si>
  <si>
    <t>บริษัท นิวเจน มอเตอร์ จำกัด</t>
  </si>
  <si>
    <t>บริษัท บาเซโลนา มอเตอร์ จำกัด</t>
  </si>
  <si>
    <t>บริษัท เบส ออโต้เซลส์ จำกัด</t>
  </si>
  <si>
    <t>บริษัท แพร่มิตรประสานฮอนด้าคาร์ส จำกัด</t>
  </si>
  <si>
    <t>บริษัท มาสด้าเชียงใหม่ จำกัด</t>
  </si>
  <si>
    <t>บริษัท มิตซู วชิระออโต้เซลส์ จำกัด</t>
  </si>
  <si>
    <t>บริษัท มิตซูเชียงใหม่ จำกัด</t>
  </si>
  <si>
    <t>บริษัท แมทริกซ์ ฮอนด้า ออโตโมบิล จำกัด</t>
  </si>
  <si>
    <t>บริษัท ลัคกี้มอเตอร์ จำกัด</t>
  </si>
  <si>
    <t>บริษัท ลำพูนฮอนด้าคาร์ส์ จำกัด</t>
  </si>
  <si>
    <t>บริษัท ศาลาฟาสเตอร์เพ้นท์ จำกัด</t>
  </si>
  <si>
    <t>บริษัท สยามนิสสันเชียงใหม่ จำกัด</t>
  </si>
  <si>
    <t>บริษัท สยามนิสสันเมืองน่าน จำกัด</t>
  </si>
  <si>
    <t>บริษัท สยามนิสสันลำพูน จำกัด</t>
  </si>
  <si>
    <t>บริษัท แสงชัยมอเตอร์เซลส์ จำกัด</t>
  </si>
  <si>
    <t>บริษัท อเมริกันมอเตอร์ส(เชียงใหม่) จำกัด</t>
  </si>
  <si>
    <t>บริษัท ฮอนด้าพาราไดซ์ เชียงใหม่ จำกัด</t>
  </si>
  <si>
    <t>บริีัษัท นิวเจน มอเตอร์ จำกัด</t>
  </si>
  <si>
    <t>ห้างหุ้นส่วนจำกัด โตโยต้าน่าน ผู้จำหน่ายโตโยต้า</t>
  </si>
  <si>
    <t>ห้างหุ้นส่วนจำกัด ลำปางศิริชัย</t>
  </si>
  <si>
    <t>ห้างหุ้นส่วนจำกัด อภัยเจริญ</t>
  </si>
  <si>
    <t>ห้างหุ้นส่วนจำกัด อีซูซุศาลาฟาสเตอร์เชียงใหม่</t>
  </si>
  <si>
    <t>บริษัท โตโยต้าชุมพร ผู้จำหน่ายโตโยต้า จำกัด</t>
  </si>
  <si>
    <t>บริษัท โตโยต้าระนองผู้จำหน่ายโตโยต้า จำกัด</t>
  </si>
  <si>
    <t>บริษัท มิตรแท้-ชุมพร ยานยนต์ จำกัด</t>
  </si>
  <si>
    <t>บริษัท ระนองฮอนด้าคาร์ส์ จำกัด</t>
  </si>
  <si>
    <t>บริษัท สยามนิสสัน ชุมพร จำกัด</t>
  </si>
  <si>
    <t>บริษัท อีซูซุ สุพรภัณฑ์ชุมพร จำกัด</t>
  </si>
  <si>
    <t>บริษัท เอ็มจีชุมพร จำกัด</t>
  </si>
  <si>
    <t>บริษัท โตโยต้าเชียงราย จำกัด</t>
  </si>
  <si>
    <t>บริษัท โตโยต้าพะเยา(1994)ผู้จำหน่ายโตโยต้า จำกัด</t>
  </si>
  <si>
    <t>บริษัท นกเงือกออโต้ จำกัด</t>
  </si>
  <si>
    <t>บริษัท พะเยาฮอนด้าคาร์ส์ จำกัด</t>
  </si>
  <si>
    <t>บริษัท มาสด้าสินธานี จำกัด</t>
  </si>
  <si>
    <t>บริษัท มิตซูล้านนาบอดี้เพ้นท์ จำกัด</t>
  </si>
  <si>
    <t>บริษัท ร่องขุ่น ฮอนด้า ออโตโมบิล จำกัด</t>
  </si>
  <si>
    <t>บริษัท แองเจิลเวย์ (1994) จำกัด</t>
  </si>
  <si>
    <t>บริษัท แองเจิลเวย์ จำกัด</t>
  </si>
  <si>
    <t>บริษัท จ.วินิต จำกัด</t>
  </si>
  <si>
    <t>บริษัท ชูเกียรติยนต์ หาดใหญ่ จำกัด (สาขาสงขลา)</t>
  </si>
  <si>
    <t>บริษัท ชูเกียรติยนต์ หาดใหญ่ จำกัด(สนญ)</t>
  </si>
  <si>
    <t>บริษัท ซัมมิทฮอนด้า ออโตโมบิล จำกัด</t>
  </si>
  <si>
    <t>บริษัท เดอะลักซูรี่ ซุปเปอร์คาร์ จำกัด</t>
  </si>
  <si>
    <t>บริษัท โตโยต้าพัทลุง(1988)ผู้จำหน่ายโตโยต้า จำกัด</t>
  </si>
  <si>
    <t>บริษัท โตโยต้าสงขลา ผู้จำหน่ายโตโยต้า จำกัด</t>
  </si>
  <si>
    <t>บริษัท นิวมิตซูหาดใหญ่ จำกัด</t>
  </si>
  <si>
    <t>บริษัท พัทลุงฮอนด้าคาร์ส์ จำกัด</t>
  </si>
  <si>
    <t>บริษัท พิธาน พาณิชย์ จำกัด</t>
  </si>
  <si>
    <t>บริษัท พิธานพาณิชย์ จำกัด</t>
  </si>
  <si>
    <t>บริษัท พี.วี.เค.มอเตอร์ จำกัด</t>
  </si>
  <si>
    <t>บริษัท มิตซูไทยยนต์กลการ จำกัด</t>
  </si>
  <si>
    <t>บริษัท สยามนิสสัน ปัตตานี(2000) จำกัด</t>
  </si>
  <si>
    <t>บริษัท สยามนิสสัน ปัตตานี(2000)จำกัด</t>
  </si>
  <si>
    <t>บริษัท หาดใหญ่ มอเตอร์ จำกัด</t>
  </si>
  <si>
    <t>บริษัท หาดใหญ่ อินเตอร์คาร์แอนด์เซอร์วิส จำกัด</t>
  </si>
  <si>
    <t>บริษัท หาดใหญ่สหมอเตอร์ จำกัด</t>
  </si>
  <si>
    <t xml:space="preserve">บริษัท หาดใหญ่สหมอเตอร์ จำกัด </t>
  </si>
  <si>
    <t>บริษัท ชาญศิริ ออโต้เซลส์ จำกัด</t>
  </si>
  <si>
    <t>บริษัท ดุสิตออโต้เซลส์ จำกัด</t>
  </si>
  <si>
    <t>บริษัท ดุสิตออโตโมบิล จำกัด</t>
  </si>
  <si>
    <t>บริษัท ตรังฮอนด้าคาร์ส์ จำกัด</t>
  </si>
  <si>
    <t>บริษัท โตโยต้า แชมป์ ผู้จำหน่ายโตโยต้า จำกัด</t>
  </si>
  <si>
    <t>บริษัท โตโยต้าเมืองตรัง ผู้จำหน่ายโตโยต้า จำกัด</t>
  </si>
  <si>
    <t>บริษัท โตโยต้าอันดามัน กระบี่ จำกัด</t>
  </si>
  <si>
    <t>บริษัท พังงา ฮอนด้า ออโตโมบิล จำกัด</t>
  </si>
  <si>
    <t>บริษัท มิตซู ชูเกียรติยนต์ กระบี่ จำกัด</t>
  </si>
  <si>
    <t>บริษัท สยาม นิสสัน มอเตอร์ กระบี่ จำกัด</t>
  </si>
  <si>
    <t>บริษัท กาฬสินธุ์ฮอนด้าคาร์ จำกัด</t>
  </si>
  <si>
    <t>บริษัท ขอนแก่น สหชัยมอเตอร์เซลส์ จำกัด</t>
  </si>
  <si>
    <t>บริษัท คอนเน็ค คาร์บอดี้ จำกัด</t>
  </si>
  <si>
    <t>บริษัท เคเคที ขอนแก่น จำกัด</t>
  </si>
  <si>
    <t>บริษัท โค้วยู่ฮะ ยานยนต์ จำกัด</t>
  </si>
  <si>
    <t>บริษัท โตโยต้ากาฬสินธุ์ จำกัด</t>
  </si>
  <si>
    <t>บริษัท โตโยต้าแก่นนคร จำกัด</t>
  </si>
  <si>
    <t>บริษัท โตโยต้าขอนแก่น ผู้จำหน่ายโตโยต้า จำกัด</t>
  </si>
  <si>
    <t>บริษัท โตโยต้าอมตะ จำกัด</t>
  </si>
  <si>
    <t>บริษัท มิตซูขอนแก่นยนต์ไพบูลย์ จำกัด</t>
  </si>
  <si>
    <t>บริษัท มิตซูนครขอนแก่น จำกัด</t>
  </si>
  <si>
    <t>บริษัท สยามนครขอนแก่น จำกัด</t>
  </si>
  <si>
    <t>บริษัท สยามนิสสันกาฬสินธุ์ จำกัด</t>
  </si>
  <si>
    <t>บริษัท อาร์.เอช.มอเตอร์สเซลส์ จำกัด</t>
  </si>
  <si>
    <t>บริษัท อาร์เฮงวัฒนา จำกัด</t>
  </si>
  <si>
    <t>บริษัท ชาญออโต้คาร์ จำกัด</t>
  </si>
  <si>
    <t>บริษัท โตโยต้า เจริญศรี จำกัด</t>
  </si>
  <si>
    <t>บริษัท โตโยต้า เบสท์ ผู้จำหน่ายโตโยต้า จำกัด</t>
  </si>
  <si>
    <t>บริษัท โตโยต้านครพนม จำกัด</t>
  </si>
  <si>
    <t>บริษัท โตโยต้ามุกดาหาร (1993) ผู้จำหน่ายโตโยต้า จำกัด</t>
  </si>
  <si>
    <t>บริษัท โตโยต้าสกลนคร จำกัด</t>
  </si>
  <si>
    <t>บริษัท นครพนมฮอนด้าคาร์ส จำกัด</t>
  </si>
  <si>
    <t>บริษัท มิตซู บิ๊กชาญ จำกัด</t>
  </si>
  <si>
    <t>บริษัท มิตซูมุกดาหาร มอเตอร์ส จำกัด</t>
  </si>
  <si>
    <t>บริษัท มุกดาหารฮอนด้าคาร์ส์ จำกัด</t>
  </si>
  <si>
    <t>บริษัท สกล วี.ซี.มอเตอร์ จำกัด</t>
  </si>
  <si>
    <t>บริษัท สกลนคร นิสสัน เซลส์ จำกัด</t>
  </si>
  <si>
    <t>บริษัท อาร์ เอ็ม จี มอเตอร์ส จำกัด</t>
  </si>
  <si>
    <t>บริษัท เอ็มจี รวมกิจ จำกัด</t>
  </si>
  <si>
    <t xml:space="preserve"> บริษัท โตโยต้าบัสส์ จำกัด</t>
  </si>
  <si>
    <t>บริษัท  เจริญไทย มอเตอร์เซลส์  จำกัด</t>
  </si>
  <si>
    <t>บริษัท  สยามนิสสัน สมุทรสาคร  จำกัด</t>
  </si>
  <si>
    <t>บริษัท กลุ่มทองหล่อ จำกัด</t>
  </si>
  <si>
    <t>บริษัท กวงไถ่ มอเตอร์เซลส์ จำกัด</t>
  </si>
  <si>
    <t>บริษัท กวงไถ่ ออโตโมบิล จำกัด</t>
  </si>
  <si>
    <t>บริษัท แกรนด์ฮอนด้า ออโตโมบิล จำกัด</t>
  </si>
  <si>
    <t>บริษัท คลองหลวงฮอนด้า ออโตโมบิล จำกัด</t>
  </si>
  <si>
    <t>บริษัท เค ออโต้ แกลเลอรี่ จำกัด</t>
  </si>
  <si>
    <t>บริษัท เคกรุ๊ปฮอนด้าออโตโมบิล จำกัด</t>
  </si>
  <si>
    <t>บริษัท เค้งหงษ์ทอง จำกัด</t>
  </si>
  <si>
    <t>บริษัท เจริญกิจ ออโตโมบิล จำกัด</t>
  </si>
  <si>
    <t>บริษัท เจเอ็มเค บอดี้แอนด์เพ้นท์ เซอร์วิส จำกัด</t>
  </si>
  <si>
    <t>บริษัท ซีจี ออโตโมบิล จำกัด</t>
  </si>
  <si>
    <t>บริษัท ซูซูกิ ตงเจริญออโต้เซลส์ จำกัด</t>
  </si>
  <si>
    <t>บริษัท ซูซูกิอินดี้ บางหว้า จำกัด</t>
  </si>
  <si>
    <t>บริษัท ไซม์ ดาร์บี้ มาสด้า (ประเทศไทย) จำกัด</t>
  </si>
  <si>
    <t>บริษัท ไซม์ ดาร์บี้ มาสด้า(ประเทศไทย) จำกัด</t>
  </si>
  <si>
    <t>บริษัท ดำรงทรัพย์มาสด้า จำกัด</t>
  </si>
  <si>
    <t>บริษัท ดีเอ็นเอ บอดี้ แอนด์ เพ้นท์ จำกัด</t>
  </si>
  <si>
    <t>บริษัท ตรีเพชรอีซูซุบริการ จำกัด</t>
  </si>
  <si>
    <t>บริษัท เตชะจรัสฮอนด้า ออโตโมบิล จำกัด</t>
  </si>
  <si>
    <t>บริษัท โตโยต้า เจดีคาร์ส จำกัด</t>
  </si>
  <si>
    <t xml:space="preserve">บริษัท โตโยต้า ชัยรัชการ จำกัด </t>
  </si>
  <si>
    <t>บริษัท โตโยต้า ซัมมิท จำกัด</t>
  </si>
  <si>
    <t>บริษัท โตโยต้า ที บี เอ็น จำกัด</t>
  </si>
  <si>
    <t>บริษัท โตโยต้า ธนบุรี ยูสคาร์ จำกัด</t>
  </si>
  <si>
    <t>บริษัท โตโยต้า บอดี้ เซอร์วิส จำกัด</t>
  </si>
  <si>
    <t>บริษัท โตโยต้า พีเอส เอนเตอร์ไพรซ์ จำกัด</t>
  </si>
  <si>
    <t>บริษัท โตโยต้า เภตรา จำกัด</t>
  </si>
  <si>
    <t>บริษัท โตโยต้า ลิบรา จำกัด</t>
  </si>
  <si>
    <t>บริษัท โตโยต้า สยามออโต้ซาลอน จำกัด</t>
  </si>
  <si>
    <t>บริษัท โตโยต้า เอกนิมิตไทย จำกัด</t>
  </si>
  <si>
    <t>บริษัท โตโยต้า แอท ยูไนเต็ด จำกัด</t>
  </si>
  <si>
    <t>บริษัท โตโยต้ากรุงไทย จำกัด</t>
  </si>
  <si>
    <t>บริษัท โตโยต้าธนบุรี จำกัด</t>
  </si>
  <si>
    <t>บริษัท โตโยต้านครธน จำกัด</t>
  </si>
  <si>
    <t>บริษัท โตโยต้านครนายก จำกัด</t>
  </si>
  <si>
    <t>บริษัท โตโยต้านนทบุรี ผู้จำหน่ายโตโยต้า จำกัด</t>
  </si>
  <si>
    <t>บริษัท โตโยต้านฤมิตร จำกัด</t>
  </si>
  <si>
    <t>บริษัท โตโยต้าบัสส์ จำกัด</t>
  </si>
  <si>
    <t>บริษัท โตโยต้าบางกอก จำกัด</t>
  </si>
  <si>
    <t>บริษัท โตโยต้าปทุมธานี ผู้จำหน่ายโตโยต้า จำกัด</t>
  </si>
  <si>
    <t>บริษัท โตโยต้าพาราก้อน มอเตอร์ จำกัด</t>
  </si>
  <si>
    <t>บริษัท โตโยต้าเฟรนส์ชิบ จำกัด</t>
  </si>
  <si>
    <t>บริษัท โตโยต้าภูมิพัฒนา จำกัด</t>
  </si>
  <si>
    <t>บริษัท โตโยต้ามหานคร จำกัด</t>
  </si>
  <si>
    <t>บริษัท โตโยต้าเมืองนนท์ จำกัด</t>
  </si>
  <si>
    <t>บริษัท โตโยต้าสยามออโต้ ซาลอน ยูสคาร์(2012) จำกัด</t>
  </si>
  <si>
    <t>บริษัท โตโยต้าสุวรรณภูมิ จำกัด</t>
  </si>
  <si>
    <t>บริษัท โตโยต้าเอ็มไพร์ส จำกัด</t>
  </si>
  <si>
    <t>บริษัท ที เอส ออโต้ เซลส์ จำกัด</t>
  </si>
  <si>
    <t>บริษัท ที.พี.เค.ออโต้ เพนท์ จำกัด</t>
  </si>
  <si>
    <t xml:space="preserve">บริษัท ทีทีซี มอเตอร์ จำกัด </t>
  </si>
  <si>
    <t>บริษัท ทีเอสแอลออโต้เซอร์วิส จำกัด</t>
  </si>
  <si>
    <t>บริษัท เท็นฮอนด้าออโตโมบิล จำกัด</t>
  </si>
  <si>
    <t>บริษัท เทอร์มินอลอีซูซุ จำกัด</t>
  </si>
  <si>
    <t>บริษัท ธนบุรีพานิช จำกัด</t>
  </si>
  <si>
    <t>บริษัท ธัญบุรีฮอนด้าคาร์ส์ จำกัด</t>
  </si>
  <si>
    <t>บริษัท ธัญบุีรีฮอนด้าคาร์ส์ จำกัด</t>
  </si>
  <si>
    <t>บริษัท นครนายกอีซูซุเซอร์วิส จำกัด</t>
  </si>
  <si>
    <t>บริษัท นที ยูนิตี้ มอเตอร์ จำกัด</t>
  </si>
  <si>
    <t>บริษัท นที ออโตโมบิล จำกัด</t>
  </si>
  <si>
    <t>บริษัท นวซูซูกิปทุมธานี จำกัด</t>
  </si>
  <si>
    <t>บริษัท นวมินทร์ฮอนด้า ออโตโมบิล จำกัด</t>
  </si>
  <si>
    <t>บริษัท นวออโตโมบิล บางใหญ่ จำกัด</t>
  </si>
  <si>
    <t>บริษัท นิวตัน เซอร์วิส เซ็นเตอร์ จำกัด</t>
  </si>
  <si>
    <t>บริษัท นิวตัน บอดี้ แอนด์ เพ้นท์ จำกัด</t>
  </si>
  <si>
    <t>บริษัท ไนน์ ฮอนด้า ออโตโมบิล จำกัด</t>
  </si>
  <si>
    <t>บริษัท บางกอกออโตโมบิล จำกัด</t>
  </si>
  <si>
    <t>บริษัท บางปู ฮอนด้า ออโตโมบิล จำกัด</t>
  </si>
  <si>
    <t>บริษัท บางพลีฮอนด้าออโตโมบิล จำกัด</t>
  </si>
  <si>
    <t>บริษัท บีเคเค ออโตเฮาส์  กาญจนาภิเษก จำกัด</t>
  </si>
  <si>
    <t>บริษัท เบนซ์ ตลิ่งชัน จำกัด</t>
  </si>
  <si>
    <t>บริษัท เบนซ์ บีเคเค วิภาวดี จำกัด</t>
  </si>
  <si>
    <t>บริษัท เบนซ์ รามคำแหง กรุ๊ป จำกัด</t>
  </si>
  <si>
    <t>บริษัท เบนซ์ เอส ดับบลิว มอเตอร์ จำกัด</t>
  </si>
  <si>
    <t>บริษัท เบนซ์บีเคเคกรุ๊ป จำกัด</t>
  </si>
  <si>
    <t>บริษัท เบนซ์พระราม3 จำกัด</t>
  </si>
  <si>
    <t>บริษัท เบนซ์เภตรา จำกัด</t>
  </si>
  <si>
    <t>บริษัท เบนซ์ราชครู จำกัด</t>
  </si>
  <si>
    <t>บริษัท เบนซ์ราม - รัชโยธิน จำกัด</t>
  </si>
  <si>
    <t>บริษัท เบนซ์ออโต เซอร์วิส จำกัด</t>
  </si>
  <si>
    <t>บริษัท ปทุมธานี ฮอนด้าคาร์ส์ จำกัด</t>
  </si>
  <si>
    <t>บริษัท ปิ่นเกล้า ฮอนด้าคาร์ส์ จำกัด</t>
  </si>
  <si>
    <t>บริษัท พรโชค จำกัด</t>
  </si>
  <si>
    <t>บริษัท พระนคร ยนตรการ จำกัด</t>
  </si>
  <si>
    <t>บริษัท พระนครฮอนด้าออโตโมบิล จำกัด</t>
  </si>
  <si>
    <t>บริษัท พระราม 3 กรุ๊ป ฮอนด้า ออโตโมบิล จำกัด</t>
  </si>
  <si>
    <t>บริษัท พระราม 7 กรุ๊ป จำกัด</t>
  </si>
  <si>
    <t>บริษัท พระรามเก้า ฮอนด้าคาร์ส์ จำกัด</t>
  </si>
  <si>
    <t>บริษัท พาราวินเซอร์ จำกัด</t>
  </si>
  <si>
    <t>บริษัท พิริยะพงศ์ จำกัด</t>
  </si>
  <si>
    <t>บริษัท พีพีเอส.ออโต้เทรด จำกัด</t>
  </si>
  <si>
    <t>บริษัท พีพีเอส.อินเตอร์กรุ๊ป จำกัด</t>
  </si>
  <si>
    <t>บริษัท เพกาซัส ออโต้เฮ้าส์ จำกัด</t>
  </si>
  <si>
    <t>บริษัท เพอร์ฟอร์แมนซ์ มอเตอร์ส (ประเทศไทย) จำกัด</t>
  </si>
  <si>
    <t>บริษัท เพอร์ฟอร์แมนซ์ มอเตอร์ส(ประเทศไทย) จำกัด</t>
  </si>
  <si>
    <t>บริษัท โพธิ์ทอง บอดี้เพนท์ แอนด์ เซอร์วิส จำกัด</t>
  </si>
  <si>
    <t>บริษัท มงคลออโต้เซลส์ จำกัด</t>
  </si>
  <si>
    <t>บริษัท มหาชัย ออโต้ บอดี้ เพ้นท์ จำกัด</t>
  </si>
  <si>
    <t>บริษัท มหานคร ออโตโมบิล จำกัด</t>
  </si>
  <si>
    <t>บริษัท มหานครเซอร์วิส จำกัด</t>
  </si>
  <si>
    <t>บริษัท มาพรพาณิชย์ จำกัด</t>
  </si>
  <si>
    <t>บริษัท มาสด้า ซิตี้ จำกัด</t>
  </si>
  <si>
    <t>บริษัท มิตซู อิมเพรสชั่น จำกัด</t>
  </si>
  <si>
    <t>บริษัท มิตซู เอส.พี.กรุ๊ป จำกัด</t>
  </si>
  <si>
    <t>บริษัท มิตซูเมโทร จำกัด</t>
  </si>
  <si>
    <t>บริษัท มิตซูรุ่งเจริญ จำกัด</t>
  </si>
  <si>
    <t>บริษัท เมกา ออโตโมบิล ติวานนท์ จำกัด</t>
  </si>
  <si>
    <t>บริษัท เมโทร ฮอนด้าออโตโมบิล จำกัด</t>
  </si>
  <si>
    <t>บริษัท เมโทรออโต้เฮ้าส์ จำกัด</t>
  </si>
  <si>
    <t>บริษัท แม็กธัญญะ จำกัด</t>
  </si>
  <si>
    <t>บริษัท ยนตรทรัพย์ จำกัด</t>
  </si>
  <si>
    <t>บริษัท ยูไนเต็ด ฮอนด้า ออโตโมบิล จำกัด</t>
  </si>
  <si>
    <t>บริษัท ยูโรเอเชีย เพ้นท์ช็อป จำกัด</t>
  </si>
  <si>
    <t>บริษัท เยอรมัน ออโต้ จำกัด</t>
  </si>
  <si>
    <t>บริษัท โยโกตะ มอเตอร์ ( ไทยแลนด์ ) จำกัด</t>
  </si>
  <si>
    <t>บริษัท ราชพฤกษ์ ฮอนด้า ออโตโมบิล จำกัด</t>
  </si>
  <si>
    <t>บริษัท รามอินทรา ฮอนด้า ออโตโมบิล จำกัด</t>
  </si>
  <si>
    <t>บริษัท รามอินทราฮอนด้าคาร์ส์ จำกัด</t>
  </si>
  <si>
    <t>บริษัท รุ่งเจริญ คาร์ จำกัด</t>
  </si>
  <si>
    <t>บริษัท รุ่งเจริญ พลัส จำกัด</t>
  </si>
  <si>
    <t>บริษัท เลกซัส ออโต้ ซิตี้ จำกัด</t>
  </si>
  <si>
    <t>บริษัท ไลเกอร์ (ประเทศไทย) จำกัด</t>
  </si>
  <si>
    <t>บริษัท ไลฟ์ อะ คาร์ เซอร์วิส จำกัด</t>
  </si>
  <si>
    <t>บริษัท วรจักร์ยนต์ จำกัด</t>
  </si>
  <si>
    <t>บริษัท วอง ฮอนด้า คาร์ส์ จำกัด</t>
  </si>
  <si>
    <t>บริษัท วิน พาร์ท แอนด์ เซอร์วิส จำกัด</t>
  </si>
  <si>
    <t>บริษัท เวลโกรว์ฮอนด้าออโตโมบิล จำกัด</t>
  </si>
  <si>
    <t>บริษัท ศรีนครินทร์ เซอร์วิส จำกัด</t>
  </si>
  <si>
    <t>บริษัท สกาย ออโต้โมทีฟ จำกัด</t>
  </si>
  <si>
    <t>บริษัท สตรีมไลน์ ออโต้โมบิล จำกัด</t>
  </si>
  <si>
    <t>บริษัท สตาร์แฟลก จำกัด</t>
  </si>
  <si>
    <t>บริษัท สยามนิสนิสสัน เอส.เอ็ม.ที.บริการ จำกัด</t>
  </si>
  <si>
    <t>บริษัท สยามนิสสัน กรุงเทพ จำกัด</t>
  </si>
  <si>
    <t>บริษัท สยามนิสสัน กรุงไทย จำกัด</t>
  </si>
  <si>
    <t>บริษัท สยามนิสสัน ที.เค.เอฟ. จำกัด</t>
  </si>
  <si>
    <t>บริษัท สยามนิสสัน บอดี้ จำกัด</t>
  </si>
  <si>
    <t>บริษัท สยามนิสสัน บีเคเค จำกัด</t>
  </si>
  <si>
    <t>บริษัท สยามนิสสันบอดี้ จำกัด</t>
  </si>
  <si>
    <t>บริษัท สยามนิสสันรถดีพระราม 2 จำกัด</t>
  </si>
  <si>
    <t>บริษัท สวนหลวงออโต้เฮ้าส์ จำกัด</t>
  </si>
  <si>
    <t>บริษัท สาธรฮอนด้าคาร์ส์ จำกัด</t>
  </si>
  <si>
    <t>บริษัท สิทธิผลเซลส์ จำกัด</t>
  </si>
  <si>
    <t>บริษัท สิม ออโต เทรดดิ้ง จำกัด</t>
  </si>
  <si>
    <t>บริษัท สุขาภิบาล 3 ฮอนด้า ออโตโมบิล จำกัด</t>
  </si>
  <si>
    <t>บริษัท สุวรรณภูมิฮอนด้าออโตโมบิล จำกัด</t>
  </si>
  <si>
    <t>บริษัท สุวินทวงศ์ ฮอนด้า ออโตโมบิล จำกัด</t>
  </si>
  <si>
    <t>บริษัท อมร เพรสทีจ จำกัด</t>
  </si>
  <si>
    <t>บริษัท ออโต้ แกลเลอรี่ สุขุมวิท จำกัด</t>
  </si>
  <si>
    <t>บริษัท ออโต้เทคนิค (ประเทศไทย) จำกัด</t>
  </si>
  <si>
    <t>บริษัท ออโต้บลิส จำกัด</t>
  </si>
  <si>
    <t>บริษัท ออโต้สไมล์ จำกัด</t>
  </si>
  <si>
    <t>บริษัท อ่อนนุช ฮอนด้า ออโตโมบิล จำกัด</t>
  </si>
  <si>
    <t>บริษัท อาร์เอ็มเอซิตี้มอเตอร์ส จำกัด</t>
  </si>
  <si>
    <t>บริษัท อีซูซุชัยเจริญกิจมอเตอร์ส จำกัด</t>
  </si>
  <si>
    <t>บริษัท อีซูซุนครหลวง จำกัด</t>
  </si>
  <si>
    <t>บริษัท อีซูซุพระนคร จำกัด</t>
  </si>
  <si>
    <t>บริษัท อีซูซุสยามซิตี้ จำกัด</t>
  </si>
  <si>
    <t>บริษัท เอ-ลิสต์ มอเตอร์ จำกัด</t>
  </si>
  <si>
    <t>บริษัท เอ พี เอ็ม คาร์มาร์ท จำกัด</t>
  </si>
  <si>
    <t>บริษัท เอ เอ็ม จี บอดี้แอนด์เพนท์ จำกัด</t>
  </si>
  <si>
    <t>บริษัท เอ็น ซี อินเตอร์เนชั่นแนล จำกัด</t>
  </si>
  <si>
    <t>บริษัท เอ็น.เค.ซี.อินเตอร์ จำกัด</t>
  </si>
  <si>
    <t>บริษัท เอ็น.เค.เซอร์วิส เซ็นเตอร์ จำกัด</t>
  </si>
  <si>
    <t>บริษัท เอ็นเคซี ออโต้ จำกัด</t>
  </si>
  <si>
    <t>บริษัท เอ็ม ออโต้ การาจ จำกัด</t>
  </si>
  <si>
    <t>บริษัท เอ็ม.เค.ออโต้เซ็นเตอร์ จำกัด</t>
  </si>
  <si>
    <t>บริษัท เอ็ม.เค.ออโต้วัน จำกัด</t>
  </si>
  <si>
    <t>บริษัท เอ็ม.เค.ออโต้เอซ จำกัด</t>
  </si>
  <si>
    <t>บริษัท เอ็มจี รุ่งเจริญ จำกัด</t>
  </si>
  <si>
    <t>บริษัท เอ็มบี สุขุมวิท จำกัด</t>
  </si>
  <si>
    <t>บริษัท เอ็มบีเอส ออโต้เซ็นตอร์ จำกัด</t>
  </si>
  <si>
    <t>บริษัท เอ็มเพอร์เรอร์ ออโต้ จำกัด</t>
  </si>
  <si>
    <t>บริษัท เอเลแกนซ์ วีฮิเคิล จำกัด</t>
  </si>
  <si>
    <t>บริษัท เอส.เค. ชัวร์ จำกัด</t>
  </si>
  <si>
    <t>บริษัท เอส.พี.กรุ๊ป ออโตโมบิล (2013) จำกัด</t>
  </si>
  <si>
    <t>บริษัท เอส.พี.อินเตอร์แนชั่นแนล จำกัด</t>
  </si>
  <si>
    <t>บริษัท เออีวาย บอดี้ แอนด์ เพ้นท์ จำกัด</t>
  </si>
  <si>
    <t>บริษัท ฮอนด้า พรีเมียร์ แพรกษา จำกัด</t>
  </si>
  <si>
    <t>บริษัท ฮอนด้า เฟิร์ส จำกัด</t>
  </si>
  <si>
    <t>บริษัท ฮอนด้าคาร์ส์เทพารักษ์ จำกัด</t>
  </si>
  <si>
    <t>ห้างหุ้นส่วนจำกัด เค.แอล.ออโต้ บอดี้</t>
  </si>
  <si>
    <t>ห้างหุ้นส่วนจำกัด พันทวี ออโต้ มาสเตอร์</t>
  </si>
  <si>
    <t xml:space="preserve">ห้างหุ้นส่วนจำกัด เฮียบหงวนมอเตอร์ </t>
  </si>
  <si>
    <t>บริษัท เกียรติศิริฮอนด้าคาร์ส์ราชบุรี จำกัด</t>
  </si>
  <si>
    <t>บริษัท จิระดา ออโต้ กรุ๊ป จำกัด</t>
  </si>
  <si>
    <t>บริษัท ช.เอราวัณนครปฐม จำกัด</t>
  </si>
  <si>
    <t>บริษัท ช.เอราวัณมอเตอร์ กาญจนบุรี จำกัด</t>
  </si>
  <si>
    <t>บริษัท ช.เอราวัณมอเตอร์ นครปฐม จำกัด</t>
  </si>
  <si>
    <t>บริษัท ช.เอราวัณมอเตอร์ ราชบุรี จำกัด</t>
  </si>
  <si>
    <t>บริษัท ช.เอราวัณร่วมทุนธุรกิจ จำกัด</t>
  </si>
  <si>
    <t>บริษัท ตระการมอเตอร์ จำกัด</t>
  </si>
  <si>
    <t>บริษัท โตโยต้า ธีรชัยราชบุรี ผู้จำหน่ายโตโยต้า จำกัด</t>
  </si>
  <si>
    <t>บริษัท โตโยต้ากาญจนบุรี 1995 ผู้จำหน่ายโตโยต้า จำกัด</t>
  </si>
  <si>
    <t>บริษัท โตโยต้าเจริญค้า ราชบุรี(1961) จำกัด</t>
  </si>
  <si>
    <t>บริษัท โตโยต้าดิสคัฟเวอรี่ จำกัด</t>
  </si>
  <si>
    <t>บริษัท โตโยต้าท่าจีน (ผู้จำหน่ายโตโยต้า) จำกัด</t>
  </si>
  <si>
    <t>บริษัท โตโยต้านครปฐม ผู้จำหน่ายโตโยต้า จำกัด</t>
  </si>
  <si>
    <t>บริษัท โตโยต้าเมืองสุพรรณ ผู้จำหน่ายโตโยต้า จำกัด</t>
  </si>
  <si>
    <t>บริษัท โตโยต้าสมุทรสงคราม จำกัด</t>
  </si>
  <si>
    <t>บริษัท โตโยต้าสมุทรสาคร จำกัด</t>
  </si>
  <si>
    <t>บริษัท โตโยต้าสุพรรณบุรี ผู้จำหน่ายโตโยต้า จำกัด</t>
  </si>
  <si>
    <t>บริษัท โตโยต้าสุพรรณบุรีผู้จำหน่ายโตโยต้า จำกัด/ด่านช้าง</t>
  </si>
  <si>
    <t>บริษัท ท็อปทรี ออโต้ จำกัด</t>
  </si>
  <si>
    <t>บริษัท ที เอส ที เมอร์เซเดสเบนซ์ จำกัด</t>
  </si>
  <si>
    <t>บริษัท นครชัยศรีฮอนด้าออโตโมบิล จำกัด</t>
  </si>
  <si>
    <t>บริษัท เบนซ์เพชรรัตน์ จำกัด</t>
  </si>
  <si>
    <t>บริษัท พุทธมนต์ สาย 4 ฮอนด้า ออโตโมบิล จำกัด</t>
  </si>
  <si>
    <t>บริษัท มิตซู ช.เอราวัณ นครปฐม จำกัด</t>
  </si>
  <si>
    <t>บริษัท มิตซู ช.เอราวัณ สุพรรณบุรี จำกัด</t>
  </si>
  <si>
    <t>บริษัท มิตซู ออโตเวิร์ค 2020 จำกัด</t>
  </si>
  <si>
    <t>บริษัท มิตซูกาญจนบุรี จำกัด</t>
  </si>
  <si>
    <t>บริษัท มุ้ยฮวดมอเตอร์เซลล์ จำกัด</t>
  </si>
  <si>
    <t>บริษัท ยูเอ็นที บอดี้เพ้นท์ จำกัด</t>
  </si>
  <si>
    <t>บริษัท แรบบิท เซอร์วิส จำกัด</t>
  </si>
  <si>
    <t>บริษัท สมุทรสงครามฮอนด้าคาร์ส์ จำกัด</t>
  </si>
  <si>
    <t>บริษัท สยามนิสสันราชบุรีมอเตอร์ จำกัด</t>
  </si>
  <si>
    <t>บริษัท สยามนิสสันสุพรรณบุรี จำกัด</t>
  </si>
  <si>
    <t>บริษัท สาครบุรีฮอนด้าออโตโมบิล จำกัด</t>
  </si>
  <si>
    <t>บริษัท เอ.บี.เอส.ออโต้ บอดี้ เซอร์วิส จำกัด</t>
  </si>
  <si>
    <t>บริษัท เอ็น.วี.เอ็ม.มอเตอร์เซลส์ จำกัด</t>
  </si>
  <si>
    <t>บริษัท เอ็มจี ก้องกังวาล ราชบุรี จำกัด</t>
  </si>
  <si>
    <t>ห้างหุ้นส่วนจำกัด ช.เอราวัณ ออโตเพนท์</t>
  </si>
  <si>
    <t xml:space="preserve">บริษัท โคราช ฮอนด้า ออโต้โมบิล  จำกัด     </t>
  </si>
  <si>
    <t>บริษัท โตโยต้าเขาใหญ่ จำกัด</t>
  </si>
  <si>
    <t xml:space="preserve">บริษัท โตโยต้าชัยภูมิ  จำกัด </t>
  </si>
  <si>
    <t>บริษัท โตโยต้าชัยภูมิ จำกัด</t>
  </si>
  <si>
    <t>บริษัท โตโยต้าทองรวยสีมา จำกัด</t>
  </si>
  <si>
    <t>บริษัท โตโยต้าไทยเย็น  จำกัด</t>
  </si>
  <si>
    <t>บริษัท โตโยต้าไทยเย็น จำกัด</t>
  </si>
  <si>
    <t>บริษัท โตโยต้านางรอง จำกัด</t>
  </si>
  <si>
    <t>บริษัท โตโยต้าบุรีรัมย์ จำกัด</t>
  </si>
  <si>
    <t>บริษัท โตโยต้าเป็นหนึ่ง จำกัด</t>
  </si>
  <si>
    <t>บริษัท โตโยต้าพนมรุ้ง จำกัด</t>
  </si>
  <si>
    <t>บริษัท โตโยต้าภูมิใจคุณวาสี จำกัด</t>
  </si>
  <si>
    <t>บริษัท นางรองเอ็นพีมอเตอร์ จำกัด</t>
  </si>
  <si>
    <t>บริษัท ปฐพีทองโคราช จำกัด</t>
  </si>
  <si>
    <t>บริษัท ปฐพีทองหัวทะเล จำกัด</t>
  </si>
  <si>
    <t xml:space="preserve">บริษัท รัตนหิรัญ ออโต้เซลส์  จำกัด </t>
  </si>
  <si>
    <t>บริษัท ราชาออโต้เซลส์ จำกัด</t>
  </si>
  <si>
    <t>บริษัท สยามเค มาสเตอร์เซลส์ จำกัด</t>
  </si>
  <si>
    <t>บริษัท สยามนิสสันชัยภูมิ จำกัด</t>
  </si>
  <si>
    <t>บริษัท เอกสหกรุ๊ป จำกัด</t>
  </si>
  <si>
    <t>บริษัท เอกสหกรุ๊ป มอเตอร์ จำกัด</t>
  </si>
  <si>
    <t>บริษัท เอกสหกรุ๊ป ออโตโมบิล จำกัด</t>
  </si>
  <si>
    <t>บริษัท เอ็มจี ชัยภูมิ จำกัด</t>
  </si>
  <si>
    <t>บริษัท เอ็มจี อนันตภัณฑ์ ออโตเซลส์ จำกัด</t>
  </si>
  <si>
    <t>บริษัท เอ็มจี.นครราชสีมา จำกัด</t>
  </si>
  <si>
    <t>บริษัท เอ็มบี โคราช ออโต้เฮาส์ จำกัด</t>
  </si>
  <si>
    <t xml:space="preserve">ห้างหุ้นส่วนจำกัด คิงส์ยนต์ </t>
  </si>
  <si>
    <t>ห้างหุ้นส่วนจำกัด โตโยต้าโคราช (1988)</t>
  </si>
  <si>
    <t>บริษัท โตโยต้านครศรีธรรมราช จำกัด</t>
  </si>
  <si>
    <t>บริษัท โตโยต้าเมืองคอน จำกัด</t>
  </si>
  <si>
    <t>บริษัท ทุ่งสง จ.วินิต จำกัด</t>
  </si>
  <si>
    <t>บริษัท นครดีซี นครศรีธรรมราช จำกัด</t>
  </si>
  <si>
    <t>บริษัท สุราษฎร์ปิยะ จำกัด</t>
  </si>
  <si>
    <t>บริษัท อีซูซุนครมอเตอร์เซลล์ (1991) จำกัด</t>
  </si>
  <si>
    <t>บริษัท เอ็มจี ลักซูรี่ นครศรีธรรมราช จำกัด</t>
  </si>
  <si>
    <t>บริษัท ฮอนด้า เทิดพระเกียรติ นครศรีธรรมราช จำกัด</t>
  </si>
  <si>
    <t>บริษัท โตโยต้าโฆสิตอ่างทอง ผู้จำหน่ายโตโยต้า จำกัด</t>
  </si>
  <si>
    <t>บริษัท โตโยต้าเจ้าพระยานครสวรรค์ จำกัด</t>
  </si>
  <si>
    <t>บริษัท โตโยต้าชัยทอง ชัยนาท จำกัด</t>
  </si>
  <si>
    <t>บริษัท โตโยต้าชัยนาท 2015 จำกัด</t>
  </si>
  <si>
    <t>บริษัท โตโยต้านครสวรรค์ 1981 จำกัด</t>
  </si>
  <si>
    <t>บริษัท โตโยต้าสิงห์บุรี จำกัด</t>
  </si>
  <si>
    <t>บริษัท โตโยต้าอุทัยธานี ผู้จำหน่ายโตโยต้า จำกัด</t>
  </si>
  <si>
    <t>บริษัท ทีวีแอล ออโต้ อินเตอร์เนชั่นแนล จำกัด</t>
  </si>
  <si>
    <t>บริษัท ฟีนิกซ์ คาร์ จำกัด</t>
  </si>
  <si>
    <t>บริษัท มิตซู เอสซี สิงห์บุรี จำกัด</t>
  </si>
  <si>
    <t>บริษัท มิตซูเจริญชัยเซ็นเตอร์ จำกัด</t>
  </si>
  <si>
    <t>บริษัท สิงห์บุรี อีซูซุ เซลส์ จำกัด</t>
  </si>
  <si>
    <t>บริษัท อินเตอร์เทรด ออโต้แลนด์ จำกัด</t>
  </si>
  <si>
    <t>บริษัท อีซูซุอ่างทองเอเซีย จำกัด</t>
  </si>
  <si>
    <t>บริษัท เอฟ นครสวรรค์ (2002) จำกัด</t>
  </si>
  <si>
    <t>บริษัท เอ็มวันนครสวรรค์ จำกัด</t>
  </si>
  <si>
    <t>บริษัท ฮอนด้าคาร์ส ชัยนาท จำกัด</t>
  </si>
  <si>
    <t>บริษัท ฮอนด้าคาร์ส นครสวรรค์ จำกัด</t>
  </si>
  <si>
    <t>บริษัท เฉลิมชัย ออโต้เซลล์ จำกัด</t>
  </si>
  <si>
    <t>บริษัท โตโยต้านารายณ์แกรนด์ จำกัด</t>
  </si>
  <si>
    <t>บริษัท โตโยต้าเพชรบูรณ์ ผู้จำหน่ายโตโยต้า จำกัด</t>
  </si>
  <si>
    <t>บริษัท มิตซูออโต้เพชรบูรณ์ จำกัด</t>
  </si>
  <si>
    <t>บริษัท ลพบุรีฮอนด้าคาร์ส์ จำกัด</t>
  </si>
  <si>
    <t>บริษัท สยามนิสสัน เพชรบูรณ์ จำกัด</t>
  </si>
  <si>
    <t>บริษัท สิงห์บุรี ฮอนด้าคาร์ส์ จำกัด</t>
  </si>
  <si>
    <t>ห้างหุ้นส่วนจำกัด มิตรศิลป์ เอ็มจี ออโต้</t>
  </si>
  <si>
    <t>บริษัท โตโยต้า เน๊กซ์ จำกัด</t>
  </si>
  <si>
    <t>บริษัท โตโยต้า ภูเก็ต มอเตอร์ส จำกัด</t>
  </si>
  <si>
    <t>บริษัท โตโยต้าเพิร์ล ผู้จำหน่ายโตโยต้า จำกัด</t>
  </si>
  <si>
    <t>บริษัท มิลเลนเนียม ออโต้ กรุ๊ป จำกัด</t>
  </si>
  <si>
    <t>บริษัท วี กรุ๊ป มิตซูออโต้เซลล์ จำกัด</t>
  </si>
  <si>
    <t>บริษัท สยามนิสสัน เอ.อาร์. จำกัด</t>
  </si>
  <si>
    <t xml:space="preserve">บริษัท อนุภาษและบุตร จำกัด </t>
  </si>
  <si>
    <t>บริษัท กริช ออโต้เซอร์วิส จำกัด</t>
  </si>
  <si>
    <t>บริษัท โตโยต้า พรีเมี่ยม พิษณุโลก จำกัด</t>
  </si>
  <si>
    <t>บริษัท โตโยต้า เมืองสองแคว จำกัด</t>
  </si>
  <si>
    <t>บริษัท โตโยต้า เอ็กซ์เซลเลนท์ จำกัด</t>
  </si>
  <si>
    <t>บริษัท โตโยต้าพิษณุโลก ผู้จำหน่ายโตโยต้า จำกัด</t>
  </si>
  <si>
    <t>บริษัท โตโยต้าเมืองตาก จำกัด</t>
  </si>
  <si>
    <t>บริษัท โตโยต้าสุโขทัย ผู้จำหน่ายโตโยต้า จำกัด</t>
  </si>
  <si>
    <t>บริษัท โตโยต้าอุตรดิตถ์ จำกัด</t>
  </si>
  <si>
    <t>บริษัท ธนรักษ์มอเตอร์ จำกัด</t>
  </si>
  <si>
    <t>บริษัท บี.เค. ออโต้ โมบิล จำกัด</t>
  </si>
  <si>
    <t>บริษัท พิษณุโลกนามทอง จำกัด</t>
  </si>
  <si>
    <t>บริษัท มิตซูยูบีพี จำกัด</t>
  </si>
  <si>
    <t>บริษัท วีเอ็มดีออโต้เซลส์ จำกัด</t>
  </si>
  <si>
    <t>บริษัท สยามนิสสัน แม่สอด จำกัด</t>
  </si>
  <si>
    <t>บริษัท สยามนิสสัน สุโขทัย จำกัด</t>
  </si>
  <si>
    <t>บริษัท สยามนิสสันอุตรดิตถ์ จำกัด</t>
  </si>
  <si>
    <t>บริษัท สุโขทัย ฮอนด้าคาร์ส์ จำกัด</t>
  </si>
  <si>
    <t>บริษัท อีซูซุ คาร์เซ็นเตอร์เพ้นท์ จำกัด</t>
  </si>
  <si>
    <t>บริษัท อุตรดิตถ์ฮอนด้าคาร์ส์ จำกัด</t>
  </si>
  <si>
    <t>บริษัท เอ็มวันพิษณุโลก จำกัด</t>
  </si>
  <si>
    <t>ห้างหุ้นส่วนจำกัด อู่ส้มอัครา</t>
  </si>
  <si>
    <t>บริษัท โตโยต้าประจวบคีรีขันธ์ จำกัด</t>
  </si>
  <si>
    <t>บริษัท โตโยต้าเพชรบุรี จำกัด</t>
  </si>
  <si>
    <t>บริษัท โตโยต้าเมืองเพชร จำกัด</t>
  </si>
  <si>
    <t>บริษัท เบ๊เจริญอินเตอร์กรุ๊ป จำกัด</t>
  </si>
  <si>
    <t>บริษัท ป.รุ่งโรจน์ยนตรการ 1997 จำกัด</t>
  </si>
  <si>
    <t>บริษัท ปราณบุรี ฮอนด้า ออโตโมบิล จำกัด</t>
  </si>
  <si>
    <t>บริษัท ปราณบุรีพรีเมียร์ซัพพลาย จำกัด</t>
  </si>
  <si>
    <t>บริษัท พ.บรรจง ออโตซัพพลาย จำกัด</t>
  </si>
  <si>
    <t>บริษัท เพชรบุรีฮอนด้าออโตโมบิล จำกัด</t>
  </si>
  <si>
    <t>บริษัท มิตซูชะอำ (สิทธิภัณฑ์) จำกัด</t>
  </si>
  <si>
    <t>บริษัท มิตซูเพชรบุรี จำกัด</t>
  </si>
  <si>
    <t>บริษัท เมืองประจวบฮอนด้าออโตโมบิล จำกัด</t>
  </si>
  <si>
    <t>บริษัท สยามนิสสันประจวบคีรีขันธ์ จำกัด</t>
  </si>
  <si>
    <t>บริษัท สยามนิสสันเพชร จำกัด</t>
  </si>
  <si>
    <t>บริษัท หัวหินฮอนด้าออโตโมบิล จำกัด</t>
  </si>
  <si>
    <t>บริษัท อีซูซุสงวนไทยมอเตอร์ เซลส์ จำกัด</t>
  </si>
  <si>
    <t>บริษัท จีที ออโต้คาร์ จำกัด</t>
  </si>
  <si>
    <t>บริษัท ชลบุรี ท็อป คาร์ จำกัด</t>
  </si>
  <si>
    <t>บริษัท ชลบุรี มอเตอร์ เอ็กซ์เพรส จำกัด</t>
  </si>
  <si>
    <t>บริษัท ชลบุรีอีซูซุเซลส์ จำกัด</t>
  </si>
  <si>
    <t>บริษัท ชลบุรีอีซูซุเซลส์ จำกัด สาขาอมตะนคร</t>
  </si>
  <si>
    <t>บริษัท ชลบุรีฮอนด้า ออโตโมบิล จำกัด</t>
  </si>
  <si>
    <t>บริษัท โตโยต้า จี เอ็น ดี ชลบุรี จำกัด</t>
  </si>
  <si>
    <t>บริษัท โตโยต้า เจริญยนต์ชลบุรี จำกัด</t>
  </si>
  <si>
    <t>บริษัท โตโยต้า เมืองชล จำกัด</t>
  </si>
  <si>
    <t>บริษัท โตโยต้าเจริญยนต์ชลบุรี จำกัด</t>
  </si>
  <si>
    <t>บริษัท โตโยต้านครชลบุรี จำกัด</t>
  </si>
  <si>
    <t>บริษัท โตโยต้าปราจีนบุรี(1993) ผู้จำหน่ายโตโยต้า จำกัด</t>
  </si>
  <si>
    <t>บริษัท โตโยต้าวัน จำกัด</t>
  </si>
  <si>
    <t>บริษัท โตโยต้าอินเตอร์ยนต์ ชลบุรี(1999) จำกัด</t>
  </si>
  <si>
    <t>บริษัท ไทยยนต์ชลบุรี ผู้จำหน่ายโตโยต้า จำกัด</t>
  </si>
  <si>
    <t>บริษัท นนน ทิพย์ จำกัด</t>
  </si>
  <si>
    <t>บริษัท บายพาสชลบุรี ฮอนด้า ออโตโมบิล จำกัด</t>
  </si>
  <si>
    <t>บริษัท บีเคเค ยูไนเต็ด จำกัด</t>
  </si>
  <si>
    <t>บริษัท พลาสเทค จำกัด</t>
  </si>
  <si>
    <t>บริษัท พัทยาออโตโมบิล จำกัด</t>
  </si>
  <si>
    <t>บริษัท มาสด้า ชลบุรี จำกัด (มหาชน)</t>
  </si>
  <si>
    <t>บริษัท มิตซู บีเอ็นที จำกัด</t>
  </si>
  <si>
    <t>บริษัท มิตซู พัทยา จำกัด</t>
  </si>
  <si>
    <t>บริษัท มิตซูชลบุรี จำกัด</t>
  </si>
  <si>
    <t>บริษัท สยามนิสสัน ชลบุรี จำกัด</t>
  </si>
  <si>
    <t>บริษัท สยามนิสสันบูรพาปราจีน จำกัด</t>
  </si>
  <si>
    <t>บริษัท ออโต้ แกลเลอรี่ บี มอร์ จำกัด</t>
  </si>
  <si>
    <t>บริษัท อีซูซุ ตะวันออก ชลบุรี จำกัด</t>
  </si>
  <si>
    <t>บริษัท โตโยต้ามหาสารคาม จำกัด</t>
  </si>
  <si>
    <t>บริษัท โตโยต้ายโสธร จำกัด</t>
  </si>
  <si>
    <t>บริษัท โตโยต้าร้อยเอ็ด ผู้จำหน่ายโตโยต้า จำกัด</t>
  </si>
  <si>
    <t>บริษัท โตโยต้าสาเกตนคร จำกัด</t>
  </si>
  <si>
    <t>บริษัท โตโยต้าสุรินทร์(1991) จำกัด</t>
  </si>
  <si>
    <t>บริษัท มิตซูนานามหาสารคาม จำกัด</t>
  </si>
  <si>
    <t>บริษัท ร้อยเอ็ดมิตซู จำกัด</t>
  </si>
  <si>
    <t>บริษัท สยามนิสสันมหาสารคาม จำกัด</t>
  </si>
  <si>
    <t>บริษัท สยามนิสสันร้อยเอ็ด จำกัด</t>
  </si>
  <si>
    <t>บริษัท แหล่งรถร้อยเอ็ด จำกัด</t>
  </si>
  <si>
    <t>บริษัท อารีมิตร เอ็มจี จำกัด</t>
  </si>
  <si>
    <t>บริษัท เอ บอดี้ แอนด์ เพ้นท์ จำกัด</t>
  </si>
  <si>
    <t>บริษัท เอกสหออโต้ จำกัด</t>
  </si>
  <si>
    <t>บริษัท เอ็มจี ยโสธร จำกัด</t>
  </si>
  <si>
    <t>บริษัท ฮอนด้า เลาเจริญ ยโสธร จำกัด</t>
  </si>
  <si>
    <t>บริษัท เคพีออโต้คลองหลวง จำกัด</t>
  </si>
  <si>
    <t>บริษัท จึงกงเฮงอีซูซุ จำกัด</t>
  </si>
  <si>
    <t>บริษัท ใช้ใจทำ จำกัด</t>
  </si>
  <si>
    <t>บริษัท โซล มอเตอร์ (ประเทศไทย) จำกัด</t>
  </si>
  <si>
    <t>บริษัท โตโยต้า ไดมอนด์ ออโต้ จำกัด</t>
  </si>
  <si>
    <t>บริษัท โตโยต้าประตูน้ำพระอินทร์ จำกัด</t>
  </si>
  <si>
    <t>บริษัท โตโยต้าลพบุรีอุดมชัย ผู้จำหน่ายโตโยต้า จำกัด</t>
  </si>
  <si>
    <t>บริษัท โตโยต้าสระบุรี จำกัด</t>
  </si>
  <si>
    <t>บริษัท โตโยต้าอยุธยา จำกัด</t>
  </si>
  <si>
    <t>บริษัท พลปิยะอยุธยา จำกัด</t>
  </si>
  <si>
    <t>บริษัท มิตซู สระบุรี มอเตอร์เซลส์ จำกัด</t>
  </si>
  <si>
    <t>บริษัท สแกนดิเนเวียน ออโต้ จำกัด</t>
  </si>
  <si>
    <t>บริษัท สยามนิสสันสระบุรี จำกัด</t>
  </si>
  <si>
    <t>บริษัท ออโต้ แกลเลอรี่ บอดี้ เพ้นท์ จำกัด</t>
  </si>
  <si>
    <t>บริษัท ออโต้ แกลเลอรี่ เอ มอร์ จำกัด</t>
  </si>
  <si>
    <t>บริษัท ออโต้ เนชั่น จำกัด</t>
  </si>
  <si>
    <t>บริษัท เอ็มจี นครหลวง จำกัด</t>
  </si>
  <si>
    <t>บริษัท เอเลแกนซ์ ออโตโมบิล จำกัด</t>
  </si>
  <si>
    <t>บริษัท ดรีมคาร์ เซ็นเตอร์ จำกัด</t>
  </si>
  <si>
    <t>บริษัท โตโยต้า นครระยอง จำกัด</t>
  </si>
  <si>
    <t>บริษัท โตโยต้าพาวิลเลี่ยนระยอง(2005)  จำกัด</t>
  </si>
  <si>
    <t>บริษัท โตโยต้าพาวิลเลี่ยนระยอง(2005) จำกัด</t>
  </si>
  <si>
    <t>บริษัท โตโยต้าระยอง ผู้จำหน่ายโตโยต้า จำกัด</t>
  </si>
  <si>
    <t>บริษัท โตโยต้าวิชั่น จำกัด</t>
  </si>
  <si>
    <t>บริษัท มิตซูระยอง จำกัด</t>
  </si>
  <si>
    <t>บริษัท ระยองอีซูซุเซลส์ จำกัด</t>
  </si>
  <si>
    <t>บริษัท อีซูซุตะวันออกมอเตอร์เวอร์ค จำกัด</t>
  </si>
  <si>
    <t>บริษัท  ทีวีแอล ออโต้ อินเตอร์เนชั่นแนล จำกัด</t>
  </si>
  <si>
    <t>บริษัท โตโยต้าตาปี จำกัด</t>
  </si>
  <si>
    <t>บริษัท โตโยต้าสุราษฎร์ธานี ผู้จำหน่ายโตโยต้า จำกัด</t>
  </si>
  <si>
    <t>บริษัท มิตรแท้ มอเตอร์ จำกัด</t>
  </si>
  <si>
    <t>บริษัท มิตรแท้ออโตโมบิล จำกัด</t>
  </si>
  <si>
    <t>บริษัท สยามนิสสัน สุราษฎร์ธานี จำกัด</t>
  </si>
  <si>
    <t>บริษัท สสุ จำกัด</t>
  </si>
  <si>
    <t>บริษัท สุราษฎร์ธานี ฮอนด้า ออโตโมบิล จำกัด</t>
  </si>
  <si>
    <t xml:space="preserve">บริษัท สุราษฎร์ปิยะ จำกัด </t>
  </si>
  <si>
    <t>บริษัท ออโต้รีแพร์บีพี จำกัด</t>
  </si>
  <si>
    <t>บริษัท เอ็มจี มิตรแท้มอเตอร์ จำกัด</t>
  </si>
  <si>
    <t>บริษัท เอ็มเอสเค ออโตโมบิล จำกัด</t>
  </si>
  <si>
    <t>บริษัท ฮอนด้า ไดมอนด์ สุราษฎร์ธานี</t>
  </si>
  <si>
    <t>บริษัท โตโยต้ากำแพงเพชร(ฮั้วเฮงหลี)จำกัด</t>
  </si>
  <si>
    <t>บริษัท พิจิตรฮอนด้าคาร์ส์ จำกัด</t>
  </si>
  <si>
    <t>บริษัท มิตซูพิจิตร จำกัด</t>
  </si>
  <si>
    <t>บริษัท สยามนิสสัน พิจิตร จำกัด</t>
  </si>
  <si>
    <t>บริษัท อลีนกิจสยาม จำกัด</t>
  </si>
  <si>
    <t>บริษัท ซีซีซีออโต้ จำกัด</t>
  </si>
  <si>
    <t>บริษัท โตโยต้าดีเยี่ยม จำกัด</t>
  </si>
  <si>
    <t xml:space="preserve">บริษัท โตโยต้าดีลักซ์ จำกัด </t>
  </si>
  <si>
    <t>บริษัท โตโยต้าศรีสะเกษ(1993) ผู้จำหน่ายโตโยต้า จำกัด</t>
  </si>
  <si>
    <t>บริษัท โตโยต้าอำนาจเจริญ จำกัด</t>
  </si>
  <si>
    <t>บริษัท ทีทีซี มอเตอร์ อุบลราชธานี จำกัด</t>
  </si>
  <si>
    <t>บริษัท มิตซูศรีสะเกษทีทีออโต้ จำกัด</t>
  </si>
  <si>
    <t>บริษัท ศรีสะเกษพันธุ์ทอง จำกัด</t>
  </si>
  <si>
    <t>บริษัท สยามนิสสันศรีสะเกษ จำกัด</t>
  </si>
  <si>
    <t>บริษัท สยามนิสสันอุบลราชธานี จำกัด</t>
  </si>
  <si>
    <t>บริษัท อุบลพันธุ์ทอง จำกัด</t>
  </si>
  <si>
    <t>บริษัท อุบลพิจิตรเพชร มอเตอร์คาร์ จำกัด</t>
  </si>
  <si>
    <t>บริษัท เอ็มจีดีเลิศ ออโต้คาร์ จำกัด</t>
  </si>
  <si>
    <t xml:space="preserve">ห้างหุ้นส่วนจำกัด โตโยต้าอุบลราชธานี  ผู้จำหน่ายโตโยต้า </t>
  </si>
  <si>
    <t>ห้างหุ้นส่วนจำกัด เอ็มทู มอเตอร์สปอร์ต</t>
  </si>
  <si>
    <t>บริษัท  มิตซูเจียงหนองคาย  จำกัด</t>
  </si>
  <si>
    <t>บริษัท ซูซูกิเจียงอุดร จำกัด</t>
  </si>
  <si>
    <t>บริษัท ฑีฆเจริญ จำกัด</t>
  </si>
  <si>
    <t>บริษัท ณัฐออโต้คาร์ จำกัด</t>
  </si>
  <si>
    <t>บริษัท โตโยต้า ชิณณ์ นนท์ อุดรธานี จำกัด</t>
  </si>
  <si>
    <t>บริษัท โตโยต้า ไทยธานี จำกัด</t>
  </si>
  <si>
    <t>บริษัท โตโยต้าบึงกาฬ จำกัด</t>
  </si>
  <si>
    <t>บริษัท โตโยต้าเมืองเลย จำกัด</t>
  </si>
  <si>
    <t>บริษัท โตโยต้าหนองคาย ผู้จำหน่ายโตโยต้า จำกัด</t>
  </si>
  <si>
    <t>บริษัท โตโยต้าหนองบัวลำภู จำกัด</t>
  </si>
  <si>
    <t>บริษัท โตโยต้าอุดรธานี  ผู้จำหน่ายโตโยต้า จำกัด</t>
  </si>
  <si>
    <t>บริษัท เบนซ์อุดรธานี จำกัด</t>
  </si>
  <si>
    <t>บริษัท พี่น้องเพชรออโต้ จำกัด</t>
  </si>
  <si>
    <t>บริษัท มณฑล ออโตโมบิล จำกัด</t>
  </si>
  <si>
    <t>บริษัท มิตซูชาญออโต้ บ้านผือ จำกัด</t>
  </si>
  <si>
    <t>บริษัท มิตซูเลย จำกัด</t>
  </si>
  <si>
    <t>บริษัท มิตซูออโต้ หนองบัวลำภู จำกัด</t>
  </si>
  <si>
    <t>บริษัท มิตซูอุดร จำกัด</t>
  </si>
  <si>
    <t>บริษัท มิตซูอุดร บอดี้แอนด์เพ้นท์ จำกัด</t>
  </si>
  <si>
    <t>บริษัท ร่วมใจเอ็มจี เมืองเลย จำกัด</t>
  </si>
  <si>
    <t>บริษัท เลย ออโต้เซลส์ จำกัด</t>
  </si>
  <si>
    <t>บริษัท สยามนิสสัน เมืองหนองบัวลำภู จำกัด</t>
  </si>
  <si>
    <t>บริษัท อีซูซุหนองบัวลำภู จำกัด</t>
  </si>
  <si>
    <t>บริษัท อุดร ออโต ซิตี้ จำกัด</t>
  </si>
  <si>
    <t>บริษัท เอ็มจี มอเตอร์ อุดรธานี จำกัด</t>
  </si>
  <si>
    <t>037-241639</t>
  </si>
  <si>
    <t>039-418888</t>
  </si>
  <si>
    <t>039-426999,098-2631100</t>
  </si>
  <si>
    <t>098-2511051</t>
  </si>
  <si>
    <t>039-418555</t>
  </si>
  <si>
    <t>039-523000</t>
  </si>
  <si>
    <t>037-220889,037-240888,037-240898</t>
  </si>
  <si>
    <t>039-336084</t>
  </si>
  <si>
    <t>039-494164-4</t>
  </si>
  <si>
    <t>039-373588</t>
  </si>
  <si>
    <t>039-480779</t>
  </si>
  <si>
    <t>037-242501-2</t>
  </si>
  <si>
    <t>037-242328</t>
  </si>
  <si>
    <t>053-217652</t>
  </si>
  <si>
    <t>053-350300</t>
  </si>
  <si>
    <t>053-582111</t>
  </si>
  <si>
    <t>053-408999</t>
  </si>
  <si>
    <t>053-046777</t>
  </si>
  <si>
    <t>053-611600</t>
  </si>
  <si>
    <t>053-341666</t>
  </si>
  <si>
    <t>053-277888</t>
  </si>
  <si>
    <t>053-247222</t>
  </si>
  <si>
    <t>053-451555</t>
  </si>
  <si>
    <t>053-561356</t>
  </si>
  <si>
    <t>053-850911-2</t>
  </si>
  <si>
    <t>054-355555</t>
  </si>
  <si>
    <t>054-336666</t>
  </si>
  <si>
    <t>054-511088,054-521840</t>
  </si>
  <si>
    <t>053-998588,093-1301822</t>
  </si>
  <si>
    <t>054-324579-83</t>
  </si>
  <si>
    <t>053-280888,053-201999</t>
  </si>
  <si>
    <t>054-741905,054-600763,089-8553397</t>
  </si>
  <si>
    <t>054-523196</t>
  </si>
  <si>
    <t>053-306472</t>
  </si>
  <si>
    <t>089-7581816 ,053-296161</t>
  </si>
  <si>
    <t>098-7484130</t>
  </si>
  <si>
    <t>053-142521-2, 061-2658822</t>
  </si>
  <si>
    <t>053-884952-4,096-7892366</t>
  </si>
  <si>
    <t>053-432111,062-3107008,062-3107009</t>
  </si>
  <si>
    <t>054-366662</t>
  </si>
  <si>
    <t>053-851000</t>
  </si>
  <si>
    <t>054-250121</t>
  </si>
  <si>
    <t>053-525115-7</t>
  </si>
  <si>
    <t>053-352888</t>
  </si>
  <si>
    <t>053-249710</t>
  </si>
  <si>
    <t>053-341899</t>
  </si>
  <si>
    <t>053-850140,053-261126</t>
  </si>
  <si>
    <t>053-261126</t>
  </si>
  <si>
    <t>054-750606,054-710276,093-2796394</t>
  </si>
  <si>
    <t>053-511786,053-562594</t>
  </si>
  <si>
    <t>053-262299,053-2262444,053-262555</t>
  </si>
  <si>
    <t>053-211381,053-213017,053-218581</t>
  </si>
  <si>
    <t>053-855000</t>
  </si>
  <si>
    <t>053-818888</t>
  </si>
  <si>
    <t>054-231222</t>
  </si>
  <si>
    <t>054-771359,054-775882,088-2583428</t>
  </si>
  <si>
    <t>054-226417,063-3235648</t>
  </si>
  <si>
    <t>054-627406</t>
  </si>
  <si>
    <t>081-6033302,054-741262</t>
  </si>
  <si>
    <t>053-243256, 053-244757</t>
  </si>
  <si>
    <t>077-534534</t>
  </si>
  <si>
    <t>077-822822</t>
  </si>
  <si>
    <t>077-534005</t>
  </si>
  <si>
    <t>077-813336-9</t>
  </si>
  <si>
    <t>077-501401</t>
  </si>
  <si>
    <t>077-576057-8</t>
  </si>
  <si>
    <t>077-613400-401,077-510222,088-7532751</t>
  </si>
  <si>
    <t>053-702788</t>
  </si>
  <si>
    <t>053-755199</t>
  </si>
  <si>
    <t>054-414999</t>
  </si>
  <si>
    <t>053-152555,095-1450909,053-152555</t>
  </si>
  <si>
    <t>083-3217733</t>
  </si>
  <si>
    <t>053-153414-7</t>
  </si>
  <si>
    <t>053-176666,087-6578583</t>
  </si>
  <si>
    <t>095-6766371,052-020675</t>
  </si>
  <si>
    <t>054-482900, 093-1346799</t>
  </si>
  <si>
    <t>053-750154,085-6944477,053-705150-2</t>
  </si>
  <si>
    <t>074-457453-4</t>
  </si>
  <si>
    <t>074-447500</t>
  </si>
  <si>
    <t>074-262220-3,063-0815533</t>
  </si>
  <si>
    <t>074-491950</t>
  </si>
  <si>
    <t>074-802588, 098-9328899</t>
  </si>
  <si>
    <t>074-671888</t>
  </si>
  <si>
    <t>074-422040-5</t>
  </si>
  <si>
    <t>074-730521-3</t>
  </si>
  <si>
    <t>074-238870, 074-244701</t>
  </si>
  <si>
    <t>074-454018</t>
  </si>
  <si>
    <t>074-536430</t>
  </si>
  <si>
    <t>074-334700-5</t>
  </si>
  <si>
    <t>074-219999,088-7826263</t>
  </si>
  <si>
    <t>063-0805554 , 074-671900-2</t>
  </si>
  <si>
    <t>074-325062-4</t>
  </si>
  <si>
    <t>073-618190-2</t>
  </si>
  <si>
    <t>074-426575-6</t>
  </si>
  <si>
    <t>081-5430691</t>
  </si>
  <si>
    <t>074-235816-8,074-366034-7</t>
  </si>
  <si>
    <t>074-365555</t>
  </si>
  <si>
    <t>074-457383-4</t>
  </si>
  <si>
    <t>074-371568-9</t>
  </si>
  <si>
    <t>073-513131,073-521666</t>
  </si>
  <si>
    <t>073-710733,088-5871362,088-5871363</t>
  </si>
  <si>
    <t>074-262640, 085-8944896</t>
  </si>
  <si>
    <t>074-805415-6,063-0783555</t>
  </si>
  <si>
    <t>074-612087,085-2169370</t>
  </si>
  <si>
    <t>074-365999</t>
  </si>
  <si>
    <t>073-450730-2</t>
  </si>
  <si>
    <t>074-258888</t>
  </si>
  <si>
    <t>074-427161-2,081- 5969561</t>
  </si>
  <si>
    <t>074-820777</t>
  </si>
  <si>
    <t>074-820888</t>
  </si>
  <si>
    <t>062-2329623</t>
  </si>
  <si>
    <t>074-820999</t>
  </si>
  <si>
    <t>074-457710-4,074-457540-2</t>
  </si>
  <si>
    <t>075-228033-5,0896464730</t>
  </si>
  <si>
    <t>062-3597858,095-2728010</t>
  </si>
  <si>
    <t>075-632445-8,086-4842773</t>
  </si>
  <si>
    <t>075-225938-9</t>
  </si>
  <si>
    <t>076-438888,064-0326693</t>
  </si>
  <si>
    <t>075-201111-149,089-6521384</t>
  </si>
  <si>
    <t>075-240643-4</t>
  </si>
  <si>
    <t>075-701645</t>
  </si>
  <si>
    <t>075-627777,075-627778</t>
  </si>
  <si>
    <t>076-411999,087-6258463</t>
  </si>
  <si>
    <t>075-650919, 086-4747677, 062-2432126</t>
  </si>
  <si>
    <t>075-631400-3,089-4745333</t>
  </si>
  <si>
    <t>043-600112,086-6304999</t>
  </si>
  <si>
    <t>043-221156,081-1464994</t>
  </si>
  <si>
    <t>043-225700-11</t>
  </si>
  <si>
    <t>043-232888</t>
  </si>
  <si>
    <t>083-4533003</t>
  </si>
  <si>
    <t>043-873205</t>
  </si>
  <si>
    <t>043-381444</t>
  </si>
  <si>
    <t>043-333444</t>
  </si>
  <si>
    <t>043-347444</t>
  </si>
  <si>
    <t>043-251596-7</t>
  </si>
  <si>
    <t>043-415555</t>
  </si>
  <si>
    <t>043-384888</t>
  </si>
  <si>
    <t>043-008888</t>
  </si>
  <si>
    <t>043-240333,089-7105947</t>
  </si>
  <si>
    <t>043-334666</t>
  </si>
  <si>
    <t>043-821111</t>
  </si>
  <si>
    <t>043-235666,082-4803649</t>
  </si>
  <si>
    <t>043-472222</t>
  </si>
  <si>
    <t>043-247244,043-244222</t>
  </si>
  <si>
    <t>043-821010-2</t>
  </si>
  <si>
    <t>043-241000</t>
  </si>
  <si>
    <t>043-472313,084-6855044</t>
  </si>
  <si>
    <t>042-737111-2</t>
  </si>
  <si>
    <t>042-539555</t>
  </si>
  <si>
    <t>042-721811-3</t>
  </si>
  <si>
    <t>042-707806,092-7848970</t>
  </si>
  <si>
    <t>042-522205</t>
  </si>
  <si>
    <t>042-631355,098-5863327</t>
  </si>
  <si>
    <t>042-162087-9,088-5621505</t>
  </si>
  <si>
    <t>042-514501</t>
  </si>
  <si>
    <t>042-716759</t>
  </si>
  <si>
    <t>042-661033</t>
  </si>
  <si>
    <t>042-661033,082-4803649,081-2822738</t>
  </si>
  <si>
    <t>042-632274</t>
  </si>
  <si>
    <t>042-711913,089-3529999</t>
  </si>
  <si>
    <t>042-714133</t>
  </si>
  <si>
    <t>042-716554, 088-3400505</t>
  </si>
  <si>
    <t>042-512525,091-7536725</t>
  </si>
  <si>
    <t>02-8628888</t>
  </si>
  <si>
    <t>02-7433555, 081-9251671</t>
  </si>
  <si>
    <t>034-422317</t>
  </si>
  <si>
    <t>02-3913114, 02-7148888, 081-3526507</t>
  </si>
  <si>
    <t>02-3168387-91</t>
  </si>
  <si>
    <t>02-5772288</t>
  </si>
  <si>
    <t>02-1812222</t>
  </si>
  <si>
    <t>02-5242144</t>
  </si>
  <si>
    <t>02-9153311-5</t>
  </si>
  <si>
    <t>02-4058888, 061-9802005, 064-9653556</t>
  </si>
  <si>
    <t>02-5328000</t>
  </si>
  <si>
    <t>02-9626300, 089-4458445</t>
  </si>
  <si>
    <t>02-3239804-7, 088-7916416</t>
  </si>
  <si>
    <t>02-8049000, 090-8806794</t>
  </si>
  <si>
    <t>02-7322680</t>
  </si>
  <si>
    <t>02-7109999</t>
  </si>
  <si>
    <t>02-3980205</t>
  </si>
  <si>
    <t>02-3988888, 02-1188757</t>
  </si>
  <si>
    <t>02-3722255</t>
  </si>
  <si>
    <t>02-4092947-9</t>
  </si>
  <si>
    <t>02-4578899, 098-2845506</t>
  </si>
  <si>
    <t>02-4600555</t>
  </si>
  <si>
    <t>02-8639988</t>
  </si>
  <si>
    <t>02-7032211</t>
  </si>
  <si>
    <t>02-8823200</t>
  </si>
  <si>
    <t>02-3982222</t>
  </si>
  <si>
    <t>02-9796773-9, 02-5980409</t>
  </si>
  <si>
    <t>02-147-2447</t>
  </si>
  <si>
    <t>02-5314499, 061-4299408</t>
  </si>
  <si>
    <t>02-4821700-11</t>
  </si>
  <si>
    <t>02-9662000-14</t>
  </si>
  <si>
    <t>02-9350000</t>
  </si>
  <si>
    <t>02-4531999</t>
  </si>
  <si>
    <t>02-3126666</t>
  </si>
  <si>
    <t>02-5193333</t>
  </si>
  <si>
    <t>02-0560288</t>
  </si>
  <si>
    <t>02-6430011,02-0560333</t>
  </si>
  <si>
    <t>02-0560299</t>
  </si>
  <si>
    <t>02-0560222</t>
  </si>
  <si>
    <t>02-0560233</t>
  </si>
  <si>
    <t>02-3158888</t>
  </si>
  <si>
    <t>02-3298872</t>
  </si>
  <si>
    <t>02-3298961</t>
  </si>
  <si>
    <t>02-1068815</t>
  </si>
  <si>
    <t>092-5904553,02-4413599ต่อ301</t>
  </si>
  <si>
    <t>02-0290770</t>
  </si>
  <si>
    <t>02-5331666</t>
  </si>
  <si>
    <t>02-9796111</t>
  </si>
  <si>
    <t>02-9776644</t>
  </si>
  <si>
    <t>02-5811177</t>
  </si>
  <si>
    <t>02-5532222</t>
  </si>
  <si>
    <t>02-5199000</t>
  </si>
  <si>
    <t>02-7677999</t>
  </si>
  <si>
    <t>02-4549988</t>
  </si>
  <si>
    <t>02-5951234</t>
  </si>
  <si>
    <t>02-5833333</t>
  </si>
  <si>
    <t>02-5945999</t>
  </si>
  <si>
    <t>02-7012121, 086-8965606</t>
  </si>
  <si>
    <t>02-7532161</t>
  </si>
  <si>
    <t>02-7225708</t>
  </si>
  <si>
    <t>02-6781444, 086-3046390</t>
  </si>
  <si>
    <t>063-5253360-1</t>
  </si>
  <si>
    <t>02-5109999, 088-4224463</t>
  </si>
  <si>
    <t>02-5309999</t>
  </si>
  <si>
    <t>089-4794313</t>
  </si>
  <si>
    <t>02-5180303, 02-5180736</t>
  </si>
  <si>
    <t>02-9068803-7, 02-9068888</t>
  </si>
  <si>
    <t>02-7420334-7</t>
  </si>
  <si>
    <t>02-3381888</t>
  </si>
  <si>
    <t>02-4522555-66, 081-5579007</t>
  </si>
  <si>
    <t>02-4509555</t>
  </si>
  <si>
    <t xml:space="preserve">037-312042-44 </t>
  </si>
  <si>
    <t>02-9845550</t>
  </si>
  <si>
    <t>02-0979555</t>
  </si>
  <si>
    <t>02-4476666</t>
  </si>
  <si>
    <t>02-9626000</t>
  </si>
  <si>
    <t>02-5712299</t>
  </si>
  <si>
    <t xml:space="preserve">02-9157777,02-1367000 </t>
  </si>
  <si>
    <t>02-8198989</t>
  </si>
  <si>
    <t>02-5795599</t>
  </si>
  <si>
    <t>02-3755775</t>
  </si>
  <si>
    <t>02-1191111</t>
  </si>
  <si>
    <t>02-0808888</t>
  </si>
  <si>
    <t>02-9980217-9</t>
  </si>
  <si>
    <t>02-9980999,02-4172816, 02-4531682</t>
  </si>
  <si>
    <t>02-5165757, 081-9127582</t>
  </si>
  <si>
    <t>02-9571111</t>
  </si>
  <si>
    <t>02-5168000</t>
  </si>
  <si>
    <t>02-5242099, 02-5242094</t>
  </si>
  <si>
    <t>02-5986424</t>
  </si>
  <si>
    <t>02-9944217</t>
  </si>
  <si>
    <t>02-9944377</t>
  </si>
  <si>
    <t>02-9195911</t>
  </si>
  <si>
    <t>02-5482855</t>
  </si>
  <si>
    <t>02-3282288</t>
  </si>
  <si>
    <t>02-3994059, 02-3980695, 02-0218000</t>
  </si>
  <si>
    <t>02-6944333, 02-0218000</t>
  </si>
  <si>
    <t>081-8063926,02-0218000</t>
  </si>
  <si>
    <t>02-8034375-9, 02-0218000</t>
  </si>
  <si>
    <t>02-583-3939, 02-9522999</t>
  </si>
  <si>
    <t>02-4051239</t>
  </si>
  <si>
    <t>02-7033888</t>
  </si>
  <si>
    <t>02-7383888</t>
  </si>
  <si>
    <t>02-8623888</t>
  </si>
  <si>
    <t>02-4488222</t>
  </si>
  <si>
    <t>02-5711999, 02-5711999</t>
  </si>
  <si>
    <t>02-4545883-4</t>
  </si>
  <si>
    <t>02-3228575</t>
  </si>
  <si>
    <t>02-3184690-94</t>
  </si>
  <si>
    <t>02-5751111</t>
  </si>
  <si>
    <t>02-3124444</t>
  </si>
  <si>
    <t>089-8955356,02-3925555</t>
  </si>
  <si>
    <t>02-3125000</t>
  </si>
  <si>
    <t>02-6798700-3, 02-2867139</t>
  </si>
  <si>
    <t>02-9046591</t>
  </si>
  <si>
    <t>02-147-5252</t>
  </si>
  <si>
    <t>037-322536,092-7367370</t>
  </si>
  <si>
    <t>02-4582288, 094-8931595</t>
  </si>
  <si>
    <t>02-4572288</t>
  </si>
  <si>
    <t>02-5814288, 089-2546601</t>
  </si>
  <si>
    <t>02-5103389</t>
  </si>
  <si>
    <t>02-9247788, 080-0955580</t>
  </si>
  <si>
    <t>02-8876500-9</t>
  </si>
  <si>
    <t>02-8876500-9, 02-4344488</t>
  </si>
  <si>
    <t>02-0335999</t>
  </si>
  <si>
    <t>02-7434600</t>
  </si>
  <si>
    <t>02-3233111</t>
  </si>
  <si>
    <t>02-3163333</t>
  </si>
  <si>
    <t>02-0805888</t>
  </si>
  <si>
    <t>02-9387777</t>
  </si>
  <si>
    <t>02-7644999</t>
  </si>
  <si>
    <t xml:space="preserve">02-7678888 </t>
  </si>
  <si>
    <t>02-9301881-99</t>
  </si>
  <si>
    <t>02-3182222</t>
  </si>
  <si>
    <t>087-2361555,02-3161555-6</t>
  </si>
  <si>
    <t>02-7452222</t>
  </si>
  <si>
    <t>02-4918899</t>
  </si>
  <si>
    <t>02-9796888</t>
  </si>
  <si>
    <t>02-6171212</t>
  </si>
  <si>
    <t>02-3217171</t>
  </si>
  <si>
    <t>02-9385555</t>
  </si>
  <si>
    <t>02-4442333</t>
  </si>
  <si>
    <t>02-5817300-8</t>
  </si>
  <si>
    <t>02-8841875</t>
  </si>
  <si>
    <t>034-837307-9</t>
  </si>
  <si>
    <t>02-5615000</t>
  </si>
  <si>
    <t>02-5163111</t>
  </si>
  <si>
    <t>02-9918888</t>
  </si>
  <si>
    <t>02-970-7111</t>
  </si>
  <si>
    <t>02-941-1888</t>
  </si>
  <si>
    <t>02-919-9979</t>
  </si>
  <si>
    <t>02-940-4888</t>
  </si>
  <si>
    <t>02-4259673</t>
  </si>
  <si>
    <t>02-2948118</t>
  </si>
  <si>
    <t>02-2322888</t>
  </si>
  <si>
    <t>02-2852244</t>
  </si>
  <si>
    <t>02-6893999</t>
  </si>
  <si>
    <t>02-4770055</t>
  </si>
  <si>
    <t>02-8161061</t>
  </si>
  <si>
    <t>02-2322666</t>
  </si>
  <si>
    <t>02-1193999</t>
  </si>
  <si>
    <t>02-7196830-9</t>
  </si>
  <si>
    <t>02-6875517</t>
  </si>
  <si>
    <t>02-8882999</t>
  </si>
  <si>
    <t>02-5226859</t>
  </si>
  <si>
    <t>02-0212222</t>
  </si>
  <si>
    <t xml:space="preserve">02-4347767, 02-8800230 </t>
  </si>
  <si>
    <t>02-5332222</t>
  </si>
  <si>
    <t>02-5213333</t>
  </si>
  <si>
    <t>061-3305832,081-4809856</t>
  </si>
  <si>
    <t>02-8800999</t>
  </si>
  <si>
    <t>02-9005700</t>
  </si>
  <si>
    <t>02-3212822-3</t>
  </si>
  <si>
    <t>02-5512553,02-5510077</t>
  </si>
  <si>
    <t>034-410955,091-7989222</t>
  </si>
  <si>
    <t>02-1475909-12</t>
  </si>
  <si>
    <t>034-816150</t>
  </si>
  <si>
    <t>034-816149-52</t>
  </si>
  <si>
    <t>02-3223663-5</t>
  </si>
  <si>
    <t>02-5402397-8</t>
  </si>
  <si>
    <t>02-7185060, 02-7136020</t>
  </si>
  <si>
    <t>02-674-3600</t>
  </si>
  <si>
    <t>02-3737120-1</t>
  </si>
  <si>
    <t>02-1098888</t>
  </si>
  <si>
    <t>081-8688598</t>
  </si>
  <si>
    <t>034-410999,063-8947071</t>
  </si>
  <si>
    <t>02-5013535</t>
  </si>
  <si>
    <t>02-1191000</t>
  </si>
  <si>
    <t>087-6031094</t>
  </si>
  <si>
    <t>02-6338092, 084-6824451</t>
  </si>
  <si>
    <t>02-4322222</t>
  </si>
  <si>
    <t>02-5816931-2, 087-0362358</t>
  </si>
  <si>
    <t>02-9345634, 087-3617272</t>
  </si>
  <si>
    <t>02-1189499</t>
  </si>
  <si>
    <t>02-1190999</t>
  </si>
  <si>
    <t>02-2870081-84</t>
  </si>
  <si>
    <t>02-2950081</t>
  </si>
  <si>
    <t>02-1957000</t>
  </si>
  <si>
    <t>02-1811540-2</t>
  </si>
  <si>
    <t>02-5104545</t>
  </si>
  <si>
    <t>02-7031000</t>
  </si>
  <si>
    <t>02-7400799</t>
  </si>
  <si>
    <t>02-3168899</t>
  </si>
  <si>
    <t>02-1829933</t>
  </si>
  <si>
    <t>02-3851551</t>
  </si>
  <si>
    <t>02-7055500</t>
  </si>
  <si>
    <t>02-9479988</t>
  </si>
  <si>
    <t>083-0548828,02-5211111</t>
  </si>
  <si>
    <t>02-8960901-3, 094-9699896</t>
  </si>
  <si>
    <t>02-0300069</t>
  </si>
  <si>
    <t>02-8900851-6</t>
  </si>
  <si>
    <t>02-7025000</t>
  </si>
  <si>
    <t>02-6293000</t>
  </si>
  <si>
    <t>02-7439555</t>
  </si>
  <si>
    <t>02-8941000</t>
  </si>
  <si>
    <t>02-2711717</t>
  </si>
  <si>
    <t>02-5120220</t>
  </si>
  <si>
    <t>02-5322662</t>
  </si>
  <si>
    <t>02-1931122</t>
  </si>
  <si>
    <t>02-9551720-7</t>
  </si>
  <si>
    <t>02-2701911-4</t>
  </si>
  <si>
    <t>02-3388888, 081-8899444</t>
  </si>
  <si>
    <t>02-7211222</t>
  </si>
  <si>
    <t>02-1166688, 02-4479393</t>
  </si>
  <si>
    <t>02-4595990-4</t>
  </si>
  <si>
    <t>081-9188992, 02-2486699</t>
  </si>
  <si>
    <t>02-7228474, 02-2778485</t>
  </si>
  <si>
    <t>02-9889255,086-3410431</t>
  </si>
  <si>
    <t>02-9435600-14</t>
  </si>
  <si>
    <t>034-846717-8</t>
  </si>
  <si>
    <t>02-3327257-9</t>
  </si>
  <si>
    <t>02-5610813-6</t>
  </si>
  <si>
    <t>02-7361441-2</t>
  </si>
  <si>
    <t>02-3472399</t>
  </si>
  <si>
    <t>02-7533555, 089-7956115</t>
  </si>
  <si>
    <t>02-4218055</t>
  </si>
  <si>
    <t>02-4170777</t>
  </si>
  <si>
    <t>02-4258046</t>
  </si>
  <si>
    <t>02-3225999</t>
  </si>
  <si>
    <t>02-6379080-99</t>
  </si>
  <si>
    <t>02-7185312-5</t>
  </si>
  <si>
    <t>02-2921531-9</t>
  </si>
  <si>
    <t>02-5633025-30</t>
  </si>
  <si>
    <t>038-225137,02-5633222</t>
  </si>
  <si>
    <t>02-3739999</t>
  </si>
  <si>
    <t>02-3128888, 088-8400047</t>
  </si>
  <si>
    <t>02-9195222</t>
  </si>
  <si>
    <t>02-5113191, 02-5112401</t>
  </si>
  <si>
    <t>02-513-9555,02-511-5263</t>
  </si>
  <si>
    <t>083-9932999,02-3320046-50</t>
  </si>
  <si>
    <t>02-5818521-7</t>
  </si>
  <si>
    <t>038-532900-5</t>
  </si>
  <si>
    <t>02-2559300, 02-2559320</t>
  </si>
  <si>
    <t>02-7517517,02-7517087</t>
  </si>
  <si>
    <t>02-7658888</t>
  </si>
  <si>
    <t>02-0234888</t>
  </si>
  <si>
    <t>02-6789080, 089-6848180</t>
  </si>
  <si>
    <t>02-3203999</t>
  </si>
  <si>
    <t>02-7136000</t>
  </si>
  <si>
    <t>02-8074851-4</t>
  </si>
  <si>
    <t>02-7503030</t>
  </si>
  <si>
    <t>02-4280036</t>
  </si>
  <si>
    <t>02-7488080</t>
  </si>
  <si>
    <t>02-9218650</t>
  </si>
  <si>
    <t>02-5830088</t>
  </si>
  <si>
    <t>02-8960230-2</t>
  </si>
  <si>
    <t>02-8953480</t>
  </si>
  <si>
    <t>02-8854433</t>
  </si>
  <si>
    <t>02-9572800</t>
  </si>
  <si>
    <t>02-5170999</t>
  </si>
  <si>
    <t>081-2510848</t>
  </si>
  <si>
    <t>02-0560188, 091-774-7837,095-3641411</t>
  </si>
  <si>
    <t>035-880900-3</t>
  </si>
  <si>
    <t>02-7282929</t>
  </si>
  <si>
    <t>02-1945280-3, 095-5536199</t>
  </si>
  <si>
    <t>02-9266215-7</t>
  </si>
  <si>
    <t>02-4769607-10</t>
  </si>
  <si>
    <t>02-4769606</t>
  </si>
  <si>
    <t>02-8857755, 086-4147888</t>
  </si>
  <si>
    <t>02-8680636, 086-3321967</t>
  </si>
  <si>
    <t>02-4479393, 084-8753616</t>
  </si>
  <si>
    <t>02-4170300,02-4170399,081-7531880</t>
  </si>
  <si>
    <t>02-9227077</t>
  </si>
  <si>
    <t>02-4160808, 081-7531880</t>
  </si>
  <si>
    <t>02-0345000, 097-9182954</t>
  </si>
  <si>
    <t>065-9981796, 02-7557799</t>
  </si>
  <si>
    <t>02-4054949</t>
  </si>
  <si>
    <t>02-8385999</t>
  </si>
  <si>
    <t>02-4160100-8</t>
  </si>
  <si>
    <t>02-4556789</t>
  </si>
  <si>
    <t>02-5815555</t>
  </si>
  <si>
    <t>02-9230555</t>
  </si>
  <si>
    <t>02-1097777 , 081-9041886</t>
  </si>
  <si>
    <t>02-3107777, 02-3141434-5</t>
  </si>
  <si>
    <t>02-5574666,092-4287666</t>
  </si>
  <si>
    <t>02-1362155</t>
  </si>
  <si>
    <t>02-3185111</t>
  </si>
  <si>
    <t>02-1505777</t>
  </si>
  <si>
    <t>02-7575730-40</t>
  </si>
  <si>
    <t>02-5106230</t>
  </si>
  <si>
    <t>02-5421514</t>
  </si>
  <si>
    <t>02-4454999</t>
  </si>
  <si>
    <t>032-317032-4</t>
  </si>
  <si>
    <t>035-524130, 035-528502, 082-2166081</t>
  </si>
  <si>
    <t>02-4311000</t>
  </si>
  <si>
    <t>034-4520320-2,061-4185511</t>
  </si>
  <si>
    <t>034-30500,092-2715775</t>
  </si>
  <si>
    <t>032-919919</t>
  </si>
  <si>
    <t>034-566305-6,089-8916525</t>
  </si>
  <si>
    <t>032-911111-3</t>
  </si>
  <si>
    <t>032-241551</t>
  </si>
  <si>
    <t>032-358505</t>
  </si>
  <si>
    <t>032-719888</t>
  </si>
  <si>
    <t>034-566244</t>
  </si>
  <si>
    <t>034-514222,081-9954383</t>
  </si>
  <si>
    <t>032-719990</t>
  </si>
  <si>
    <t>032-719970</t>
  </si>
  <si>
    <t>032-223500</t>
  </si>
  <si>
    <t>032-389742</t>
  </si>
  <si>
    <t>034-245358</t>
  </si>
  <si>
    <t>034-200203-4</t>
  </si>
  <si>
    <t>034-322311-22</t>
  </si>
  <si>
    <t>02-4822921</t>
  </si>
  <si>
    <t>034-351524</t>
  </si>
  <si>
    <t>034-881555</t>
  </si>
  <si>
    <t>034-293211-3</t>
  </si>
  <si>
    <t>035-514888</t>
  </si>
  <si>
    <t>034-723054-9</t>
  </si>
  <si>
    <t>034-833300-4</t>
  </si>
  <si>
    <t>035-564777,088 2864206</t>
  </si>
  <si>
    <t>035-523001-4</t>
  </si>
  <si>
    <t>088-2770392</t>
  </si>
  <si>
    <t>034-966966, 098-8985555</t>
  </si>
  <si>
    <t>032-341564</t>
  </si>
  <si>
    <t>034-966555</t>
  </si>
  <si>
    <t>034-284381-4</t>
  </si>
  <si>
    <t>02-4296363</t>
  </si>
  <si>
    <t>034-300333</t>
  </si>
  <si>
    <t>035-526002-5,081-6269256</t>
  </si>
  <si>
    <t>02-4821159</t>
  </si>
  <si>
    <t>034-625113-5</t>
  </si>
  <si>
    <t>034-395522,086-3371463</t>
  </si>
  <si>
    <t>034-773555,091-7111131,081-8580304</t>
  </si>
  <si>
    <t>02-1016555</t>
  </si>
  <si>
    <t>034-200888</t>
  </si>
  <si>
    <t>098-2896888, 062-5544011</t>
  </si>
  <si>
    <t>034-717794-5</t>
  </si>
  <si>
    <t>032-337590</t>
  </si>
  <si>
    <t>035-505290-1</t>
  </si>
  <si>
    <t>034-441888</t>
  </si>
  <si>
    <t>034-513680-2, 081-9862334</t>
  </si>
  <si>
    <t>035-960351</t>
  </si>
  <si>
    <t>032-912222,032-914444</t>
  </si>
  <si>
    <t>034-395337-9, 086-3160200</t>
  </si>
  <si>
    <t>044-282222</t>
  </si>
  <si>
    <t>044-362152-3</t>
  </si>
  <si>
    <t>044-756500-1,091-6763098</t>
  </si>
  <si>
    <t xml:space="preserve">044-817718 </t>
  </si>
  <si>
    <t>044-837094-6</t>
  </si>
  <si>
    <t>044-276164</t>
  </si>
  <si>
    <t>044-252200</t>
  </si>
  <si>
    <t>044-411595</t>
  </si>
  <si>
    <t>044-631367</t>
  </si>
  <si>
    <t>044-660458</t>
  </si>
  <si>
    <t xml:space="preserve">044-689300 </t>
  </si>
  <si>
    <t>044-690099, 044-690101-103</t>
  </si>
  <si>
    <t>095-1791578,044-701888</t>
  </si>
  <si>
    <t>044-111888</t>
  </si>
  <si>
    <t>044-811888</t>
  </si>
  <si>
    <t>044-666699, 065-9649254</t>
  </si>
  <si>
    <t>044-266509,0864517305</t>
  </si>
  <si>
    <t>044-282448, 081-2036043</t>
  </si>
  <si>
    <t>044-756696-7, 093-8795059</t>
  </si>
  <si>
    <t>044-255984,090-2506095,091-0137095</t>
  </si>
  <si>
    <t>044-272888,081-8773555</t>
  </si>
  <si>
    <t>086-8793286,044-811744</t>
  </si>
  <si>
    <t>044-049855,044-956345,044-248666</t>
  </si>
  <si>
    <t xml:space="preserve">044-211911,044-049-888,044-298-888,084-8882838 </t>
  </si>
  <si>
    <t>044-049855</t>
  </si>
  <si>
    <t>044-049830</t>
  </si>
  <si>
    <t>044-049829</t>
  </si>
  <si>
    <t>044-051717</t>
  </si>
  <si>
    <t>044-372244</t>
  </si>
  <si>
    <t>044-281111, 086-8698993, 081-1210999</t>
  </si>
  <si>
    <t xml:space="preserve">044-222777-9, 081-3605925 </t>
  </si>
  <si>
    <t>044-252581</t>
  </si>
  <si>
    <t>044-294444,081-0694440</t>
  </si>
  <si>
    <t>075-321532-3</t>
  </si>
  <si>
    <t>075-315324-7</t>
  </si>
  <si>
    <t>075-340888</t>
  </si>
  <si>
    <t xml:space="preserve">075-321832 </t>
  </si>
  <si>
    <t>086-4761822</t>
  </si>
  <si>
    <t>057-323334,063-078-9889, 086-947-1364</t>
  </si>
  <si>
    <t>075-313003-5</t>
  </si>
  <si>
    <t>075-800111</t>
  </si>
  <si>
    <t>086-4958756, 075-355777</t>
  </si>
  <si>
    <t>035-617888,035-850850</t>
  </si>
  <si>
    <t>056-219799</t>
  </si>
  <si>
    <t>056-421226-7</t>
  </si>
  <si>
    <t>098-0157008,056-412888</t>
  </si>
  <si>
    <t>056-371291-4</t>
  </si>
  <si>
    <t>056-231911-6</t>
  </si>
  <si>
    <t>036-532765</t>
  </si>
  <si>
    <t>056-539535</t>
  </si>
  <si>
    <t>056-228124,089-5666406</t>
  </si>
  <si>
    <t>056-514415</t>
  </si>
  <si>
    <t>056-414-424</t>
  </si>
  <si>
    <t>036-699374-6, 062-3244162</t>
  </si>
  <si>
    <t>056-803798,086-4458462,086-4456579</t>
  </si>
  <si>
    <t>062-5946920,062-5946930,036-512788</t>
  </si>
  <si>
    <t>056-019719, 084-4674474</t>
  </si>
  <si>
    <t>035-672678-80</t>
  </si>
  <si>
    <t>056-008253-4,091-0287335</t>
  </si>
  <si>
    <t>098-7487111, 056-371281</t>
  </si>
  <si>
    <t xml:space="preserve">056-411715 </t>
  </si>
  <si>
    <t>056-371111</t>
  </si>
  <si>
    <t>056-802789</t>
  </si>
  <si>
    <t>036-627777-9</t>
  </si>
  <si>
    <t>036-680888</t>
  </si>
  <si>
    <t>056-713250-8</t>
  </si>
  <si>
    <t>056-701877</t>
  </si>
  <si>
    <t>056-732680-3</t>
  </si>
  <si>
    <t>097-2303717</t>
  </si>
  <si>
    <t>036-784808</t>
  </si>
  <si>
    <t>056-701698-9,0982928291</t>
  </si>
  <si>
    <t>036-699306</t>
  </si>
  <si>
    <t>081-5961222,056-911700</t>
  </si>
  <si>
    <t>076-201100</t>
  </si>
  <si>
    <t>076-360555,081-272-3111</t>
  </si>
  <si>
    <t>076-302200</t>
  </si>
  <si>
    <t>076-377600</t>
  </si>
  <si>
    <t>076-610046-50</t>
  </si>
  <si>
    <t>076-201900,085-9118683</t>
  </si>
  <si>
    <t>076-617908,094-8399651,087-8862647</t>
  </si>
  <si>
    <t xml:space="preserve">076-217953-8 </t>
  </si>
  <si>
    <t>076-371888-9</t>
  </si>
  <si>
    <t>055-533777-8, 093-2318787</t>
  </si>
  <si>
    <t>055-005555,081-7402647</t>
  </si>
  <si>
    <t>055-229999</t>
  </si>
  <si>
    <t>055-609300, 088-2820923</t>
  </si>
  <si>
    <t>055-215483-9</t>
  </si>
  <si>
    <t>088-2938851,055-215483</t>
  </si>
  <si>
    <t>055-513314-5</t>
  </si>
  <si>
    <t>055-534289,093-1303684,062-3103621</t>
  </si>
  <si>
    <t>055-800088</t>
  </si>
  <si>
    <t>055-211203-5,061-4936193</t>
  </si>
  <si>
    <t>055-429429, 055-429111</t>
  </si>
  <si>
    <t>055-212888</t>
  </si>
  <si>
    <t>083-6215596</t>
  </si>
  <si>
    <t>055-223999,055-5224053-4</t>
  </si>
  <si>
    <t>055-817898 , 082-6037951</t>
  </si>
  <si>
    <t>055-338777-9</t>
  </si>
  <si>
    <t>055-986222-4</t>
  </si>
  <si>
    <t>055-533299, 097-9180183</t>
  </si>
  <si>
    <t>055-621167,086-4409429</t>
  </si>
  <si>
    <t>055-442127</t>
  </si>
  <si>
    <t>055-621891-2,084-6696704</t>
  </si>
  <si>
    <t>089-9604449</t>
  </si>
  <si>
    <t>055-441863-6</t>
  </si>
  <si>
    <t>055-334091 , 0821381418</t>
  </si>
  <si>
    <t>055-620082,0949519565</t>
  </si>
  <si>
    <t>032-601770-6</t>
  </si>
  <si>
    <t>032-522760</t>
  </si>
  <si>
    <t>032-421888</t>
  </si>
  <si>
    <t>032-708997-9</t>
  </si>
  <si>
    <t>085-9629607</t>
  </si>
  <si>
    <t>032-708555</t>
  </si>
  <si>
    <t>032-520555</t>
  </si>
  <si>
    <t>032-473573,097-2433637</t>
  </si>
  <si>
    <t>032-623771-2</t>
  </si>
  <si>
    <t>032-544451,081-6899800</t>
  </si>
  <si>
    <t>032-623391-2,090-4412543</t>
  </si>
  <si>
    <t>032-708777</t>
  </si>
  <si>
    <t>032-471009,099-1129888</t>
  </si>
  <si>
    <t>092-2635688,081-9048666</t>
  </si>
  <si>
    <t>032-601555</t>
  </si>
  <si>
    <t>032-544507-8,081-7637710</t>
  </si>
  <si>
    <t>032-437784</t>
  </si>
  <si>
    <t>032-547701</t>
  </si>
  <si>
    <t>032-706888,065-5478778,065-5478822</t>
  </si>
  <si>
    <t>032-447777</t>
  </si>
  <si>
    <t>038-530853,0830776066</t>
  </si>
  <si>
    <t>038-088222</t>
  </si>
  <si>
    <t>038-765376-81,087-9420937</t>
  </si>
  <si>
    <t>083-4225915</t>
  </si>
  <si>
    <t>038-386691-710,089-8316473</t>
  </si>
  <si>
    <t>038-457-2704</t>
  </si>
  <si>
    <t>038-276350-4,064-1820706</t>
  </si>
  <si>
    <t>038-719999</t>
  </si>
  <si>
    <t>038-326382-5</t>
  </si>
  <si>
    <t>038-381863</t>
  </si>
  <si>
    <t>038-229999 , 082-2575551</t>
  </si>
  <si>
    <t>038-255663</t>
  </si>
  <si>
    <t>033-037777</t>
  </si>
  <si>
    <t>037-210888, 037-216777 ต่อ 104</t>
  </si>
  <si>
    <t>037-216777</t>
  </si>
  <si>
    <t>038-511776,038-500599</t>
  </si>
  <si>
    <t>038-355222-33</t>
  </si>
  <si>
    <t>038-798833</t>
  </si>
  <si>
    <t>038-316666</t>
  </si>
  <si>
    <t>082-4691203, 038-795932-42</t>
  </si>
  <si>
    <t>038-702462</t>
  </si>
  <si>
    <t>038-387760-1</t>
  </si>
  <si>
    <t>038-223099,086-3253276</t>
  </si>
  <si>
    <t>038-2052415-5,086-3171704</t>
  </si>
  <si>
    <t>033-054999</t>
  </si>
  <si>
    <t>038-237117-8</t>
  </si>
  <si>
    <t>038-764127</t>
  </si>
  <si>
    <t>038-255800</t>
  </si>
  <si>
    <t>094-1599563,038-119622</t>
  </si>
  <si>
    <t>038-199765</t>
  </si>
  <si>
    <t>082-0500999</t>
  </si>
  <si>
    <t>038-255999</t>
  </si>
  <si>
    <t>038-190600, 083-0673-603</t>
  </si>
  <si>
    <t>038-345151-4,083-0673900</t>
  </si>
  <si>
    <t>038-703321,086-315-5900</t>
  </si>
  <si>
    <t>038-235600</t>
  </si>
  <si>
    <t>038-384509-11,038-385196</t>
  </si>
  <si>
    <t>084-5265700,037-288310-11</t>
  </si>
  <si>
    <t>038-444666,064-5873201</t>
  </si>
  <si>
    <t>038-346508,081-7620449</t>
  </si>
  <si>
    <t>038-111200,082-8045882,082-8045883</t>
  </si>
  <si>
    <t>085-6814149, 043-721873-4</t>
  </si>
  <si>
    <t>043-511797-8</t>
  </si>
  <si>
    <t>043-711424,043-711459,043-721160</t>
  </si>
  <si>
    <t>045-782888</t>
  </si>
  <si>
    <t>045-724222</t>
  </si>
  <si>
    <t>043-511721</t>
  </si>
  <si>
    <t>043-501999</t>
  </si>
  <si>
    <t>044-710555</t>
  </si>
  <si>
    <t>043-522666</t>
  </si>
  <si>
    <t>043-777887</t>
  </si>
  <si>
    <t>085-7443434</t>
  </si>
  <si>
    <t>043-750618-9, 097-3146230, 0973146305</t>
  </si>
  <si>
    <t>097-3146230,097-3146305</t>
  </si>
  <si>
    <t>043-514480,043-511150,043-524072-4</t>
  </si>
  <si>
    <t>043-512077-8</t>
  </si>
  <si>
    <t>043-777457,095-1802929</t>
  </si>
  <si>
    <t>043-515788,091-7703172</t>
  </si>
  <si>
    <t>085-4141233, 044-538888</t>
  </si>
  <si>
    <t>045-715555</t>
  </si>
  <si>
    <t>045-756888</t>
  </si>
  <si>
    <t>02-9019706-7</t>
  </si>
  <si>
    <t>086-4601620</t>
  </si>
  <si>
    <t>036-220238</t>
  </si>
  <si>
    <t>035-880818-9</t>
  </si>
  <si>
    <t>02-5319331</t>
  </si>
  <si>
    <t>035-725997</t>
  </si>
  <si>
    <t>061-7760065,061-7760067</t>
  </si>
  <si>
    <t>036-461244,036-461243</t>
  </si>
  <si>
    <t>035-315777</t>
  </si>
  <si>
    <t>081-8516129</t>
  </si>
  <si>
    <t>036-240555</t>
  </si>
  <si>
    <t>036-358570-5</t>
  </si>
  <si>
    <t>036-381481-5</t>
  </si>
  <si>
    <t>035-229510-7</t>
  </si>
  <si>
    <t>035-334455</t>
  </si>
  <si>
    <t>035-880777-81,081-7322992,086-3770286</t>
  </si>
  <si>
    <t>036-358209</t>
  </si>
  <si>
    <t>02-5161199</t>
  </si>
  <si>
    <t>02-5242244</t>
  </si>
  <si>
    <t>02-9707070,02-0048150</t>
  </si>
  <si>
    <t>036-358219</t>
  </si>
  <si>
    <t>036-225344-5</t>
  </si>
  <si>
    <t>02-5139555</t>
  </si>
  <si>
    <t>02-9758900</t>
  </si>
  <si>
    <t>035-7828888</t>
  </si>
  <si>
    <t>065-5188126-30, 02-369181</t>
  </si>
  <si>
    <t>02-9945610-19,065-9155126</t>
  </si>
  <si>
    <t>02-0376885</t>
  </si>
  <si>
    <t>038-967250-4</t>
  </si>
  <si>
    <t>038-891930-2,092-5820001</t>
  </si>
  <si>
    <t>038-603888</t>
  </si>
  <si>
    <t>038-667777</t>
  </si>
  <si>
    <t>038-011111</t>
  </si>
  <si>
    <t>038-688222</t>
  </si>
  <si>
    <t>038-915777</t>
  </si>
  <si>
    <t>038-991111</t>
  </si>
  <si>
    <t>038-623508-9</t>
  </si>
  <si>
    <t>038-623862,093-3251518</t>
  </si>
  <si>
    <t>038-915786 - 8</t>
  </si>
  <si>
    <t>038-623222</t>
  </si>
  <si>
    <t>038-624777-88</t>
  </si>
  <si>
    <t>038-0106701,097-9244409</t>
  </si>
  <si>
    <t>038-671254,098-8297063</t>
  </si>
  <si>
    <t>077-201301-4</t>
  </si>
  <si>
    <t>077-225999</t>
  </si>
  <si>
    <t>077-277900</t>
  </si>
  <si>
    <t>077-415600</t>
  </si>
  <si>
    <t>077-415700</t>
  </si>
  <si>
    <t>077-600109</t>
  </si>
  <si>
    <t>077-200560-2</t>
  </si>
  <si>
    <t>077-361225</t>
  </si>
  <si>
    <t>077-288880</t>
  </si>
  <si>
    <t>086-4794496,077-419111</t>
  </si>
  <si>
    <t>077-203111</t>
  </si>
  <si>
    <t>077-953022</t>
  </si>
  <si>
    <t>062-2451265</t>
  </si>
  <si>
    <t>081-7804199, 077-212222</t>
  </si>
  <si>
    <t>077200070,081-5399358</t>
  </si>
  <si>
    <t>077-295228,077-295229</t>
  </si>
  <si>
    <t>077-313538</t>
  </si>
  <si>
    <t>077-415658</t>
  </si>
  <si>
    <t>077-270678</t>
  </si>
  <si>
    <t>055-799321-4</t>
  </si>
  <si>
    <t>056-652826-8</t>
  </si>
  <si>
    <t>056-990297</t>
  </si>
  <si>
    <t>056-611999</t>
  </si>
  <si>
    <t>056-990998-9</t>
  </si>
  <si>
    <t>056-903099</t>
  </si>
  <si>
    <t>045-210888</t>
  </si>
  <si>
    <t>045-313999</t>
  </si>
  <si>
    <t>081-9797979,080-7777777</t>
  </si>
  <si>
    <t>045-612736,045-612226</t>
  </si>
  <si>
    <t>045-270510-11</t>
  </si>
  <si>
    <t>045-475222,081-7604777</t>
  </si>
  <si>
    <t>045-614444</t>
  </si>
  <si>
    <t>045-613220,084-7133761,094-3935644</t>
  </si>
  <si>
    <t>045-611588</t>
  </si>
  <si>
    <t>045-612573,093-4985638</t>
  </si>
  <si>
    <t>045-661711</t>
  </si>
  <si>
    <t>086-4657655,083-1254287,045-283621-7</t>
  </si>
  <si>
    <t>045-475555,089-7160007</t>
  </si>
  <si>
    <t>045475025,097-0033142,094-0040636</t>
  </si>
  <si>
    <t>045-984984,045-981600</t>
  </si>
  <si>
    <t>045-261856-64,045-262222</t>
  </si>
  <si>
    <t>062-9914195</t>
  </si>
  <si>
    <t>042-010512 , 081-5453836 , 081-9653072</t>
  </si>
  <si>
    <t>042-126032-3 ,061-0204999 ,061-0183959</t>
  </si>
  <si>
    <t>042-810217-20</t>
  </si>
  <si>
    <t>061-6941119,098-2434694</t>
  </si>
  <si>
    <t>042-218-188,099-208-9339,084-460-5887</t>
  </si>
  <si>
    <t>042-292444,099-0191117</t>
  </si>
  <si>
    <t>042-312166</t>
  </si>
  <si>
    <t>042-323555</t>
  </si>
  <si>
    <t>042-215555</t>
  </si>
  <si>
    <t>088-5630983,042-305-888</t>
  </si>
  <si>
    <t>042-492171</t>
  </si>
  <si>
    <t>061-0286226</t>
  </si>
  <si>
    <t>042-812182</t>
  </si>
  <si>
    <t>042-990770-777</t>
  </si>
  <si>
    <t>093-2959527, 042-313000-161</t>
  </si>
  <si>
    <t>042-342222</t>
  </si>
  <si>
    <t>042-249416-22,088-514-3009, 081-260-1555</t>
  </si>
  <si>
    <t>042-403490,042-490700</t>
  </si>
  <si>
    <t>042-348800, 089-4197519</t>
  </si>
  <si>
    <t>092-4693866,042-282338</t>
  </si>
  <si>
    <t>042-812389,042-811045</t>
  </si>
  <si>
    <t>089-4184747,042-313044</t>
  </si>
  <si>
    <t>042-282111 , 062-1967999</t>
  </si>
  <si>
    <t>080-8544517</t>
  </si>
  <si>
    <t>042-814655,088-3397764</t>
  </si>
  <si>
    <t>094-863777, 094-3780111, 042-814939</t>
  </si>
  <si>
    <t>093-321-2245, 087-432-3993</t>
  </si>
  <si>
    <t>042-315454, 065-0015004</t>
  </si>
  <si>
    <t>042-292884-8</t>
  </si>
  <si>
    <t>042-292755,042-292855</t>
  </si>
  <si>
    <t>039-418777</t>
  </si>
  <si>
    <t>039-460790</t>
  </si>
  <si>
    <t>039-346649-50</t>
  </si>
  <si>
    <t>037-220462</t>
  </si>
  <si>
    <t>039-373585</t>
  </si>
  <si>
    <t>037-247204</t>
  </si>
  <si>
    <t>053-240333</t>
  </si>
  <si>
    <t>053-452999</t>
  </si>
  <si>
    <t>053-560626</t>
  </si>
  <si>
    <t>054-620891</t>
  </si>
  <si>
    <t>053-306477</t>
  </si>
  <si>
    <t>053-432111</t>
  </si>
  <si>
    <t>053-105054</t>
  </si>
  <si>
    <t>053-8551000</t>
  </si>
  <si>
    <t>053-243504</t>
  </si>
  <si>
    <t>074-447497</t>
  </si>
  <si>
    <t>074-802589</t>
  </si>
  <si>
    <t>074-231956</t>
  </si>
  <si>
    <t>074-454019</t>
  </si>
  <si>
    <t>074-536431</t>
  </si>
  <si>
    <t>074-334705</t>
  </si>
  <si>
    <t>074-325068</t>
  </si>
  <si>
    <t>073-618194</t>
  </si>
  <si>
    <t>074-427531</t>
  </si>
  <si>
    <t>074-722241</t>
  </si>
  <si>
    <t>074-426577</t>
  </si>
  <si>
    <t>074-460519</t>
  </si>
  <si>
    <t>074-457486</t>
  </si>
  <si>
    <t>074-371345</t>
  </si>
  <si>
    <t>073-710734</t>
  </si>
  <si>
    <t>073-450733</t>
  </si>
  <si>
    <t>074-254111</t>
  </si>
  <si>
    <t>074-427160</t>
  </si>
  <si>
    <t>075-228038</t>
  </si>
  <si>
    <t>075-502225</t>
  </si>
  <si>
    <t>075-211653</t>
  </si>
  <si>
    <t>075-281926</t>
  </si>
  <si>
    <t>043-600113</t>
  </si>
  <si>
    <t>043-225719</t>
  </si>
  <si>
    <t>043-873206</t>
  </si>
  <si>
    <t>043-251706</t>
  </si>
  <si>
    <t>043-240333</t>
  </si>
  <si>
    <t>043-821912</t>
  </si>
  <si>
    <t>043-245822</t>
  </si>
  <si>
    <t>042-539554</t>
  </si>
  <si>
    <t>042-721815</t>
  </si>
  <si>
    <t>042-734415</t>
  </si>
  <si>
    <t>042-513204</t>
  </si>
  <si>
    <t>042-629688</t>
  </si>
  <si>
    <t>042-514504</t>
  </si>
  <si>
    <t>042-713513</t>
  </si>
  <si>
    <t>02-5776550-1</t>
  </si>
  <si>
    <t>02-9153098</t>
  </si>
  <si>
    <t>02-583-8683</t>
  </si>
  <si>
    <t>02-8049094</t>
  </si>
  <si>
    <t>02-3756943</t>
  </si>
  <si>
    <t>02-8639989</t>
  </si>
  <si>
    <t>02-9796771</t>
  </si>
  <si>
    <t>02-1474943</t>
  </si>
  <si>
    <t>02-4821712</t>
  </si>
  <si>
    <t>02-9662022</t>
  </si>
  <si>
    <t>02-3171518</t>
  </si>
  <si>
    <t>02-6430066</t>
  </si>
  <si>
    <t>02-7599990</t>
  </si>
  <si>
    <t>02-3158877</t>
  </si>
  <si>
    <t>02-5532223</t>
  </si>
  <si>
    <t>02-5199100</t>
  </si>
  <si>
    <t>02-7677955</t>
  </si>
  <si>
    <t>02-4549960</t>
  </si>
  <si>
    <t>02-5951554</t>
  </si>
  <si>
    <t>02-5944195</t>
  </si>
  <si>
    <t>02-7012591</t>
  </si>
  <si>
    <t>02-7532163</t>
  </si>
  <si>
    <t>02-4769173</t>
  </si>
  <si>
    <t>037-313216</t>
  </si>
  <si>
    <t>02-5798481</t>
  </si>
  <si>
    <t>02-080-8890</t>
  </si>
  <si>
    <t>02-5334356</t>
  </si>
  <si>
    <t>02-4172817</t>
  </si>
  <si>
    <t>02-9944115</t>
  </si>
  <si>
    <t>02-9088040</t>
  </si>
  <si>
    <t>02-9194727</t>
  </si>
  <si>
    <t>02-5482811</t>
  </si>
  <si>
    <t>02-3282202</t>
  </si>
  <si>
    <t>02-2457136</t>
  </si>
  <si>
    <t>02-8844089</t>
  </si>
  <si>
    <t>02-3228579</t>
  </si>
  <si>
    <t>02-3184692</t>
  </si>
  <si>
    <t>02-3125955</t>
  </si>
  <si>
    <t>02-2867639</t>
  </si>
  <si>
    <t>02-9041562</t>
  </si>
  <si>
    <t>02-147-5253</t>
  </si>
  <si>
    <t>02-5814289</t>
  </si>
  <si>
    <t>02-9247790</t>
  </si>
  <si>
    <t>02-8876530</t>
  </si>
  <si>
    <t>02-0335989</t>
  </si>
  <si>
    <t>02-0805889</t>
  </si>
  <si>
    <t>02-3182598</t>
  </si>
  <si>
    <t>02-2895186,02-2917334</t>
  </si>
  <si>
    <t>02-6171200</t>
  </si>
  <si>
    <t>02-3201122</t>
  </si>
  <si>
    <t>034-837310</t>
  </si>
  <si>
    <t>02-9943380</t>
  </si>
  <si>
    <t>02-119-3982</t>
  </si>
  <si>
    <t>02-8882477</t>
  </si>
  <si>
    <t>02-9731260</t>
  </si>
  <si>
    <t>02-5115771</t>
  </si>
  <si>
    <t>02-9004393</t>
  </si>
  <si>
    <t>02-7134705</t>
  </si>
  <si>
    <t>02-1191099</t>
  </si>
  <si>
    <t>02-2919428</t>
  </si>
  <si>
    <t>02-118-9494</t>
  </si>
  <si>
    <t>02-7031221</t>
  </si>
  <si>
    <t>02-3164288</t>
  </si>
  <si>
    <t>02-7055544</t>
  </si>
  <si>
    <t>02-9479009</t>
  </si>
  <si>
    <t>02-444-2666</t>
  </si>
  <si>
    <t>02-6294819</t>
  </si>
  <si>
    <t>02-2778473</t>
  </si>
  <si>
    <t>02-3327256</t>
  </si>
  <si>
    <t>02-5610812</t>
  </si>
  <si>
    <t>02-3757315</t>
  </si>
  <si>
    <t>02-8099596</t>
  </si>
  <si>
    <t>02-8966821</t>
  </si>
  <si>
    <t>02-4259671</t>
  </si>
  <si>
    <t>02-3225998</t>
  </si>
  <si>
    <t>02-563-3021-2</t>
  </si>
  <si>
    <t>02-652-7758</t>
  </si>
  <si>
    <t>02-7503031</t>
  </si>
  <si>
    <t>02-4279739</t>
  </si>
  <si>
    <t>02-5951657</t>
  </si>
  <si>
    <t>02-5834466</t>
  </si>
  <si>
    <t>02-8952315</t>
  </si>
  <si>
    <t>02-8855507</t>
  </si>
  <si>
    <t>02-9572114</t>
  </si>
  <si>
    <t xml:space="preserve">0-27282516 </t>
  </si>
  <si>
    <t>02-1945280</t>
  </si>
  <si>
    <t>02-9266879</t>
  </si>
  <si>
    <t>02-8789628</t>
  </si>
  <si>
    <t xml:space="preserve">02-9227011 </t>
  </si>
  <si>
    <t>02-4160100</t>
  </si>
  <si>
    <t>02-1367868</t>
  </si>
  <si>
    <t>02-5421263</t>
  </si>
  <si>
    <t>035-524131</t>
  </si>
  <si>
    <t>032-241552</t>
  </si>
  <si>
    <t>032-358504</t>
  </si>
  <si>
    <t>034-649301</t>
  </si>
  <si>
    <t>034-513393</t>
  </si>
  <si>
    <t>032-719950</t>
  </si>
  <si>
    <t>032-719980</t>
  </si>
  <si>
    <t>034-200207</t>
  </si>
  <si>
    <t>034-322323</t>
  </si>
  <si>
    <t>034-293214</t>
  </si>
  <si>
    <t>034-440949</t>
  </si>
  <si>
    <t>034-723060</t>
  </si>
  <si>
    <t>035-551003</t>
  </si>
  <si>
    <t>035-523005</t>
  </si>
  <si>
    <t>035-596101</t>
  </si>
  <si>
    <t>035-552659</t>
  </si>
  <si>
    <t>044-837097</t>
  </si>
  <si>
    <t>044-276166</t>
  </si>
  <si>
    <t>044-689300</t>
  </si>
  <si>
    <t>044-756698</t>
  </si>
  <si>
    <t>044 -051719</t>
  </si>
  <si>
    <t>075-321531</t>
  </si>
  <si>
    <t>075-340000</t>
  </si>
  <si>
    <t>056-261899</t>
  </si>
  <si>
    <t>056-219788</t>
  </si>
  <si>
    <t>056-371295</t>
  </si>
  <si>
    <t>036-581452</t>
  </si>
  <si>
    <t>056-539292,056-539389</t>
  </si>
  <si>
    <t>056-571858</t>
  </si>
  <si>
    <t>036-512392</t>
  </si>
  <si>
    <t>056-371280</t>
  </si>
  <si>
    <t>036-680999</t>
  </si>
  <si>
    <t>056-713259</t>
  </si>
  <si>
    <t>056-732683</t>
  </si>
  <si>
    <t>036-699435</t>
  </si>
  <si>
    <t>076-201199</t>
  </si>
  <si>
    <t>076-610045</t>
  </si>
  <si>
    <t>076-217-600</t>
  </si>
  <si>
    <t>076-371187-2</t>
  </si>
  <si>
    <t>038-088223</t>
  </si>
  <si>
    <t>038-457269</t>
  </si>
  <si>
    <t>038-326381</t>
  </si>
  <si>
    <t>038-708845</t>
  </si>
  <si>
    <t>038-387762</t>
  </si>
  <si>
    <t>038-223049</t>
  </si>
  <si>
    <t>038-205247</t>
  </si>
  <si>
    <t>038-764120</t>
  </si>
  <si>
    <t>038-255906</t>
  </si>
  <si>
    <t>038-190622</t>
  </si>
  <si>
    <t>038-345151-4ต่อ122</t>
  </si>
  <si>
    <t>038-703375</t>
  </si>
  <si>
    <t>038-384550</t>
  </si>
  <si>
    <t>038-195811</t>
  </si>
  <si>
    <t>043-722411</t>
  </si>
  <si>
    <t>043-512618</t>
  </si>
  <si>
    <t>043-723007</t>
  </si>
  <si>
    <t>045-782899</t>
  </si>
  <si>
    <t>043-3512602</t>
  </si>
  <si>
    <t>044-528536</t>
  </si>
  <si>
    <t>043-624190</t>
  </si>
  <si>
    <t>043-514088</t>
  </si>
  <si>
    <t>043-512633</t>
  </si>
  <si>
    <t>045-712222</t>
  </si>
  <si>
    <t>02-9019716</t>
  </si>
  <si>
    <t>02-5319531</t>
  </si>
  <si>
    <t>036-461245</t>
  </si>
  <si>
    <t>036-248290</t>
  </si>
  <si>
    <t>036-381479</t>
  </si>
  <si>
    <t>035-334499</t>
  </si>
  <si>
    <t>02-5165577</t>
  </si>
  <si>
    <t>036-358214</t>
  </si>
  <si>
    <t>036-225429</t>
  </si>
  <si>
    <t>035-782889</t>
  </si>
  <si>
    <t>02-9945760</t>
  </si>
  <si>
    <t>02-0376880</t>
  </si>
  <si>
    <t>02-581153</t>
  </si>
  <si>
    <t>038-266846</t>
  </si>
  <si>
    <t>038-623079</t>
  </si>
  <si>
    <t>038-624772</t>
  </si>
  <si>
    <t>077-201300</t>
  </si>
  <si>
    <t>077-277949</t>
  </si>
  <si>
    <t>077-415602</t>
  </si>
  <si>
    <t>077-415086</t>
  </si>
  <si>
    <t>077-600110</t>
  </si>
  <si>
    <t>077-203188</t>
  </si>
  <si>
    <t>077-953023</t>
  </si>
  <si>
    <t>077-200071</t>
  </si>
  <si>
    <t>07-731-3539</t>
  </si>
  <si>
    <t>077-415657</t>
  </si>
  <si>
    <t>045-950125</t>
  </si>
  <si>
    <t>045-313888</t>
  </si>
  <si>
    <t>045-633362</t>
  </si>
  <si>
    <t>045-475444</t>
  </si>
  <si>
    <t>045-634181</t>
  </si>
  <si>
    <t>045-241815</t>
  </si>
  <si>
    <t>042-811497</t>
  </si>
  <si>
    <t>042-323556</t>
  </si>
  <si>
    <t>042-305888</t>
  </si>
  <si>
    <t>042-832584</t>
  </si>
  <si>
    <t>042-247084-5</t>
  </si>
  <si>
    <t>042-348805</t>
  </si>
  <si>
    <t>042-315454</t>
  </si>
  <si>
    <t>042-292889</t>
  </si>
  <si>
    <t>042-292266</t>
  </si>
  <si>
    <t>isuzusk.bp@gmail.com,_x000D_
mew_poom@outlook.co.th</t>
  </si>
  <si>
    <t>duangrat@chan-jpmotor.com</t>
  </si>
  <si>
    <t>bp.toyotasmile@gmail.com</t>
  </si>
  <si>
    <t>aorjujub@gmail.com</t>
  </si>
  <si>
    <t>lumpun_pun@hotmail.com</t>
  </si>
  <si>
    <t>bpsrakaew@gmail.com</t>
  </si>
  <si>
    <t>pmgbodypaint@prachakij.com</t>
  </si>
  <si>
    <t>kanogwan031031@gmail.com</t>
  </si>
  <si>
    <t>ACCOUNT.chan@Fordekgroup.com</t>
  </si>
  <si>
    <t>warasini.bp79@gmail.com</t>
  </si>
  <si>
    <t>srakaew_02@nissan-dealer.in.th</t>
  </si>
  <si>
    <t>honda_sk@hotmail.com</t>
  </si>
  <si>
    <t>cmbcm1@hotmail.com</t>
  </si>
  <si>
    <t>account@cmhonda.com,bodyandpaint@cmhonda.com</t>
  </si>
  <si>
    <t>bplp.toyotalanna@gmail.com, vanida@sahapanich.com</t>
  </si>
  <si>
    <t>bp.toyotalanna@gmail.com</t>
  </si>
  <si>
    <t>serviceslanna@gmail.com</t>
  </si>
  <si>
    <t>lannams.toyota@gmail.com</t>
  </si>
  <si>
    <t>CRRAJ1@NIYOM.COM</t>
  </si>
  <si>
    <t>srvbody3@tcm.co.th</t>
  </si>
  <si>
    <t>SRVBODY3@TCM.CO.TH</t>
  </si>
  <si>
    <t>TOYOTATNC@GMAIL.COM, nungning323@gmail.com</t>
  </si>
  <si>
    <t>toyotanorthern_lampang@hotmail.com</t>
  </si>
  <si>
    <t>toyotaphrae_bp@hotmail.com</t>
  </si>
  <si>
    <t>acc.toyotarich@gmail.com,_x000D_
tr.bp195@gmail.com</t>
  </si>
  <si>
    <t>orawan.y@toyotalampang.com</t>
  </si>
  <si>
    <t>bodypaint01@northwave.co.th</t>
  </si>
  <si>
    <t>kklnan2548@yahoo.co.th</t>
  </si>
  <si>
    <t>newgen.bp1@gmail.com</t>
  </si>
  <si>
    <t>thanakorn.somsook@bmw-barcelonamotor.com,_x000D_
pattira.panyasorn@bmw-barcelonamotor.com</t>
  </si>
  <si>
    <t>admin.bp_hgd@bestautosales.co.th_x000D_
account_bp_hgd@bestautosale.co.th</t>
  </si>
  <si>
    <t>hondaservice.bp@gmail.com</t>
  </si>
  <si>
    <t>bpservice.mazdachiangmai@gmail.com, mazdacmacc1@gmail.com</t>
  </si>
  <si>
    <t>bdp.mva@gmail.com</t>
  </si>
  <si>
    <t>surakea@hotmail.com,mcm.hd.bp@gmail.com</t>
  </si>
  <si>
    <t>dbp.lampang@gmail.com</t>
  </si>
  <si>
    <t>admin01@hondamatrix.com</t>
  </si>
  <si>
    <t>luckypaint01@gmail.com</t>
  </si>
  <si>
    <t>lamphunhonda@gmail.com</t>
  </si>
  <si>
    <t>CLAIMS.CMS@ISUZUCHIANGMAI.COM</t>
  </si>
  <si>
    <t>nissanjm@outlook.co.th</t>
  </si>
  <si>
    <t>teenny2528@hotmail.com</t>
  </si>
  <si>
    <t>LAMPHUN_01@NISSAN-DEALER.IN.TH</t>
  </si>
  <si>
    <t>ORAPHIN_MITSU@HOTMAIL.COM</t>
  </si>
  <si>
    <t>33300.bp@fordamcgroup.com</t>
  </si>
  <si>
    <t>HONDAPARADISE.BP@GMAIL.COM</t>
  </si>
  <si>
    <t>ืำnewgen.lampang01@gmail.com_x000D_
NISSAN.NEWGEN2018@GMAIL.COM</t>
  </si>
  <si>
    <t>bp-nan@hotmail.co.th</t>
  </si>
  <si>
    <t>ISC.DUANGRAT@GMAIL.COM</t>
  </si>
  <si>
    <t>langdaw_p@vgroupcars.com</t>
  </si>
  <si>
    <t>laongdaw_p@vgroupcar.com</t>
  </si>
  <si>
    <t>SERVICES.PRC-SALA@ISUZUCHIANGMAI.COM</t>
  </si>
  <si>
    <t>gogonaro@yahoo.com</t>
  </si>
  <si>
    <t>bp_toyotaranong01@hotmail.com</t>
  </si>
  <si>
    <t>bp.frod.51600@gmail.com</t>
  </si>
  <si>
    <t>ranonghondabp@gmail.com</t>
  </si>
  <si>
    <t>snc-bp@hotmail.com,_x000D_
acc_snc@hotmail.com</t>
  </si>
  <si>
    <t>isuzuchumporn.bp@gmail.com</t>
  </si>
  <si>
    <t xml:space="preserve">bp.mgchumphon@gmail.com </t>
  </si>
  <si>
    <t>account@toyotacri.com,aem_kiw@hotmail.com</t>
  </si>
  <si>
    <t>aem_kiw@hotmail.com,account@toyotacri.com</t>
  </si>
  <si>
    <t>phayaosabaidee@hotmail.com,_x000D_
bp_phayao@hotmail.com</t>
  </si>
  <si>
    <t>aphitchaya9459@gmail.com</t>
  </si>
  <si>
    <t>pyhonda_bp@hotmail.com</t>
  </si>
  <si>
    <t>mitsu_changrai@hotmail.com</t>
  </si>
  <si>
    <t>claim@rongkhunhonda.com,_x000D_
  accounting@rongkhunhonda.com</t>
  </si>
  <si>
    <t>bphqpy@gmail.com</t>
  </si>
  <si>
    <t>bpcr@angelway.co.th,account.car@angelway.co.th</t>
  </si>
  <si>
    <t>jvhatyai_bp@hotmail.com</t>
  </si>
  <si>
    <t>pimonwanau26@gmail.com</t>
  </si>
  <si>
    <t>don074220697@gmail.com</t>
  </si>
  <si>
    <t>supalux.intarat@bmw-millenniumauto.com</t>
  </si>
  <si>
    <t>taychinee.u@gmail.com, theluxurysupercars@gmail.com</t>
  </si>
  <si>
    <t>bp.phatthalung1988@gmail.com</t>
  </si>
  <si>
    <t>toyotaaccount@hotmail.com</t>
  </si>
  <si>
    <t>t.phonbun@toyotasongkhla.com, acc@toyotasongkhla.com</t>
  </si>
  <si>
    <t>toyota_30m@toyotasongkhla.com, acc@toyotasongkhla.com</t>
  </si>
  <si>
    <t>p.narongrite@toyotasongkhla.com, t.phonbun@toyotasongkhla.com</t>
  </si>
  <si>
    <t>c.wikrom@toyotasongkhla.com, t.phonbun@toyotasongkhla.com</t>
  </si>
  <si>
    <t>s.witawat@toyotasongkhla.com, t.phonbun@toyotasongkhla.com</t>
  </si>
  <si>
    <t>newmitsu_bp@hotmail.com</t>
  </si>
  <si>
    <t>ptl13112@gmail.com</t>
  </si>
  <si>
    <t>bp_hy@hotmail.com</t>
  </si>
  <si>
    <t>phithan_kolok@yahoo.com</t>
  </si>
  <si>
    <t>bp_uc@hotmail.co.th</t>
  </si>
  <si>
    <t>toyotasatun_bp@outlook.co.th</t>
  </si>
  <si>
    <t>ratchanant.ni14@hotmail.com</t>
  </si>
  <si>
    <t>tanutkhun3407@gmail.com</t>
  </si>
  <si>
    <t>bpnara2012@gmail.com</t>
  </si>
  <si>
    <t>pattanibp@gmail.com</t>
  </si>
  <si>
    <t>51700acct@gmail.com, pvkford.acct@gmail.com(โอนเงิน)</t>
  </si>
  <si>
    <t>pvkford.service.bp@gmail.com</t>
  </si>
  <si>
    <t>meantra_mean@hotmail.com,Bppttalung2557@hotmail.com</t>
  </si>
  <si>
    <t>bp_nissan2000@hotmail.com</t>
  </si>
  <si>
    <t>npn2000-bp@hotmail.com</t>
  </si>
  <si>
    <t>hatyaimotor_bp@hotmail.com</t>
  </si>
  <si>
    <t>pawinee_2531@hotmail.co.th</t>
  </si>
  <si>
    <t>sahamotorbprm@gmail.com</t>
  </si>
  <si>
    <t>NARATORN_ISUZU@HOTMAIL.COM</t>
  </si>
  <si>
    <t>BODYPAINT.SAHAMOTERSN@GMAIL.COM</t>
  </si>
  <si>
    <t>sahamotor_rt@outlook.co.th</t>
  </si>
  <si>
    <t>charunisuzu@gmail.com</t>
  </si>
  <si>
    <t>Chansiri01@gmail.com</t>
  </si>
  <si>
    <t>bpmazdakrabi@gmail.com</t>
  </si>
  <si>
    <t>dasitautombile@gmail.com</t>
  </si>
  <si>
    <t>hondatrang@hotmail.com,nittayalex@gmail.com</t>
  </si>
  <si>
    <t>champ.bp16238@gmail.com, sine_kasmin@hotmail.com</t>
  </si>
  <si>
    <t>BP-TOYOTA@hotmail.com</t>
  </si>
  <si>
    <t>bp.toyota@hotmail.com</t>
  </si>
  <si>
    <t>finc16188@gmail.com,bp16188.nk@gmail.com</t>
  </si>
  <si>
    <t>toyotaandaman_bp@hotmail.com</t>
  </si>
  <si>
    <t>phangngahonda.bp@gmail.com</t>
  </si>
  <si>
    <t>watika.mitsuchookiatkrabi@gmail.com, sumran.mitsuchookiatkrabi@gmail.com(ศูนย์ซ่อม)</t>
  </si>
  <si>
    <t>chai_nissan@windowslive.com,kaifaja@hotmail.com</t>
  </si>
  <si>
    <t>financekalasinhondacars@gmail.com</t>
  </si>
  <si>
    <t>bp.sahachai@gmail.com</t>
  </si>
  <si>
    <t>fin.connect71@gmail.com</t>
  </si>
  <si>
    <t>bp_nissankkt@hotmail.com _x000D_
 kktkhonkaen_01@nissan-dealer.in.th</t>
  </si>
  <si>
    <t>kowbp50@gmail.com</t>
  </si>
  <si>
    <t>bp_kalasin@hotmail.com</t>
  </si>
  <si>
    <t>butlee2526@gmail.com</t>
  </si>
  <si>
    <t>supachai.toyota@gmail.com</t>
  </si>
  <si>
    <t>toyotamuangphon@gmail.com</t>
  </si>
  <si>
    <t>inthuon1.mw@gmail.com, Maliwanbp.tkk@gmail.com</t>
  </si>
  <si>
    <t>bpho1.tkk@gmail.com</t>
  </si>
  <si>
    <t>acbp.nillaya@toyota-amata.com,_x000D_
ctbp.parichat@toyota-amata.com</t>
  </si>
  <si>
    <t>bp@ypb.co.th</t>
  </si>
  <si>
    <t>jin_xp2009@hotmail.com(บ/ช),_x000D_
mitsunakhon.kkbp@gmail.com(ศูนย์ซ่อม)</t>
  </si>
  <si>
    <t>skk.autopaint@gmail.com</t>
  </si>
  <si>
    <t>nissankalasin.bp@gmail.com</t>
  </si>
  <si>
    <t>rhmmoter111@gmail.com</t>
  </si>
  <si>
    <t>apinan2511@hotmail.com</t>
  </si>
  <si>
    <t>ninini_20@hotmail.com, tuphante2525@gmail.com</t>
  </si>
  <si>
    <t>tcs.acc001@gmail.com , tcs.aftersales02@gmail.com</t>
  </si>
  <si>
    <t>toyotabestbp@gmail.com</t>
  </si>
  <si>
    <t>bestbp.pk001@gmail.com</t>
  </si>
  <si>
    <t>Phattharapapha22@gmail.com, TOYOTABP.NKP@GMAIL.COM</t>
  </si>
  <si>
    <t>toyotamukdahan.bp@gmail.com</t>
  </si>
  <si>
    <t>bptoyotasakon_ho@hotmail.co.th</t>
  </si>
  <si>
    <t>nkphondacars@gmail.com</t>
  </si>
  <si>
    <t>bigchansakonnakhon@hotmail.com,pipat_too31@hotmail.com</t>
  </si>
  <si>
    <t>suwan@ypb.cp.th,tawat@ypb.co.th</t>
  </si>
  <si>
    <t>BP_MUKDAHAN@HOTMAIL.COM</t>
  </si>
  <si>
    <t>sakonvc.gm@gmail.com</t>
  </si>
  <si>
    <t>bp.nissansakon@gmail.com</t>
  </si>
  <si>
    <t>sakonmg69@gmail.com, mg.sakonnakhon@ruammitgroup.com</t>
  </si>
  <si>
    <t>service@mgruamkit.com,ruamkitservice@mgruamkit.com</t>
  </si>
  <si>
    <t>Acc_pk88@hotmail.com</t>
  </si>
  <si>
    <t>toyotactmbody@hotmail.com</t>
  </si>
  <si>
    <t>samutsakorn_01@nissan-dealer.in.th</t>
  </si>
  <si>
    <t>insurance.benzthonglor@gmail.com</t>
  </si>
  <si>
    <t>bp_ktbn@hotmail.com</t>
  </si>
  <si>
    <t>kwangthai-bp@hotmail.com</t>
  </si>
  <si>
    <t>gha2017bp@gmail.com</t>
  </si>
  <si>
    <t>klongluanghonda@gmail.com</t>
  </si>
  <si>
    <t>fin.connect71@gmail.com, sarunya.kowbp@gmail.com</t>
  </si>
  <si>
    <t>bp.mgkauto@gmail.com</t>
  </si>
  <si>
    <t>account@kgrouphonda.com</t>
  </si>
  <si>
    <t>anchalee@keng.co.th,thitima@keng.co.th</t>
  </si>
  <si>
    <t>15681service@gmail.com</t>
  </si>
  <si>
    <t>jmk_account@jmk-bodyandpaint.com</t>
  </si>
  <si>
    <t>arisa@summithonda.co.th,wipa.soa@summithonda.co.th</t>
  </si>
  <si>
    <t>arisa@summithonda.co.th</t>
  </si>
  <si>
    <t>bpbangna@gmail.com</t>
  </si>
  <si>
    <t>bp-b050@hotmail.com</t>
  </si>
  <si>
    <t>suzuki.bangbon@gmail.com</t>
  </si>
  <si>
    <t>budy.suzukiindy@gmail.com, acc.suzukiindy@gmail.com</t>
  </si>
  <si>
    <t>SDMZ.BK@simedarby.com</t>
  </si>
  <si>
    <t>Saichon.da@simedarby.com</t>
  </si>
  <si>
    <t>Phaisan.ra@simedarby.com</t>
  </si>
  <si>
    <t>Pradurmchai.hi@simedarby.com</t>
  </si>
  <si>
    <t>chanon.ku@simedarby.com</t>
  </si>
  <si>
    <t>bppetragroup@hotmail.com</t>
  </si>
  <si>
    <t>mazdapetra.by@gmail.com</t>
  </si>
  <si>
    <t>fordbodyshop.dm@gmail.com</t>
  </si>
  <si>
    <t>p_parichat@tripetch-isuzu.co.th</t>
  </si>
  <si>
    <t>l_saengdao@tripetch-isuzu.co.th</t>
  </si>
  <si>
    <t>bp.tcj@hotmail.com</t>
  </si>
  <si>
    <t>jdcars.bs@gmail.com</t>
  </si>
  <si>
    <t>bp_km16@chairatchakarn.co.th</t>
  </si>
  <si>
    <t>acct_credit@chairatchakarn.co.th</t>
  </si>
  <si>
    <t>suchart@toyotasummit.co.th</t>
  </si>
  <si>
    <t>toyotasummit.bp@gmail.com</t>
  </si>
  <si>
    <t>chotirot_s@toyota-tbn.com, chutcharee_s@toyota-tbn.com</t>
  </si>
  <si>
    <t>pennapha_n@toyota-tbn.com</t>
  </si>
  <si>
    <t>suphannee_s@toyota-tbn.com</t>
  </si>
  <si>
    <t>bussadee_u@toyota-tbn.com</t>
  </si>
  <si>
    <t>thonsure@hotmail.com</t>
  </si>
  <si>
    <t>aunkeaw@tbs.co.th, tchoktra@tbs.co.th</t>
  </si>
  <si>
    <t>toyotaps.bp@hotmail.com</t>
  </si>
  <si>
    <t>noktoyota2523@hotmail.com</t>
  </si>
  <si>
    <t>tanapattana@toyotalibra.co.th</t>
  </si>
  <si>
    <t>ิbenz_z31@hotmail.com, Nipapornw@toyotasasa.co.th, Sirij_jang@hotmail.com, natee1705@hotmail.com</t>
  </si>
  <si>
    <t>wanvisa@toyotasasa.co.th , toyotasasa@yahoo.com</t>
  </si>
  <si>
    <t>anny_tat@hotmail.com</t>
  </si>
  <si>
    <t>ausee_ac@hotmail.com, anny_tat@hotmail.com</t>
  </si>
  <si>
    <t>nook_2010@hotmail.com</t>
  </si>
  <si>
    <t>nook_2010@hotmail.com(บัญชี), toyota.atunitedrama3@gmail.com(BP)</t>
  </si>
  <si>
    <t>toyotabody.p1@gmail.com, nook_2010@hotmail.com</t>
  </si>
  <si>
    <t>toyotakrungthai_tc@outlook.com</t>
  </si>
  <si>
    <t>rut_bp_krungti@hotmail.co.th</t>
  </si>
  <si>
    <t>toyotakrungthai_ramintrabp@outlook.co.th</t>
  </si>
  <si>
    <t>thonburi_acc.dpt@hotmail.com</t>
  </si>
  <si>
    <t>nakornthon_bp@hotmail.co.th</t>
  </si>
  <si>
    <t>nakornthon_bp@hotmail.co.t้h</t>
  </si>
  <si>
    <t>bp.toyota.nk@gmail.com</t>
  </si>
  <si>
    <t>korawan_tra@toyotanont.com, natedao_num@toyotanont.com</t>
  </si>
  <si>
    <t>korawan_tra@toyotanont.com,natedao_num@toyotanont.com</t>
  </si>
  <si>
    <t>korawan_tra@toyotanont.com</t>
  </si>
  <si>
    <t>anchalee_toyotanm@hotmail.com</t>
  </si>
  <si>
    <t>raminthra.fnbp@gmail.com</t>
  </si>
  <si>
    <t>toyotabuzz.arbp@gmail.com</t>
  </si>
  <si>
    <t>buzzbp.rama2@gmail.com, rm2_acc@outlook.co.th</t>
  </si>
  <si>
    <t>acc_rp55@outlook.co.th</t>
  </si>
  <si>
    <t>toyotabuzz.vibhavadi@gmail.com</t>
  </si>
  <si>
    <t>toyotabuzz.fnbp@gmail.com</t>
  </si>
  <si>
    <t>chavewan_n@toyotabangkok.co.th</t>
  </si>
  <si>
    <t>toyota.life@hotmail.com</t>
  </si>
  <si>
    <t>toyotabangkok.bb@gmail.com</t>
  </si>
  <si>
    <t>t.patum-kl@hotmail.com</t>
  </si>
  <si>
    <t>toyotaparagon7.bp60@gmail.com</t>
  </si>
  <si>
    <t>nattiya_nok@hotmail.co.th</t>
  </si>
  <si>
    <t>wanida.d@toyotafriendship.com, AR@toyotafriendship.com</t>
  </si>
  <si>
    <t>AR@toyotafriendship.com</t>
  </si>
  <si>
    <t>chatchada.r@toyotafriendship.com,AR@toyotafriendship.com</t>
  </si>
  <si>
    <t>t.phumpattana.sl@gmail.com</t>
  </si>
  <si>
    <t>phumpattanabodyshop@gmail.com</t>
  </si>
  <si>
    <t>t.phumpattana.sl@gmail.com, phumpattanabodyshop@gmail.com</t>
  </si>
  <si>
    <t>toyota0303bp@gmail.com</t>
  </si>
  <si>
    <t>toyotasaimai@gmail.com</t>
  </si>
  <si>
    <t>Mahanakorn.tm10@gmail.com</t>
  </si>
  <si>
    <t>juntimanakkapat@gmail.com</t>
  </si>
  <si>
    <t>bpmuangnont@gmail.com</t>
  </si>
  <si>
    <t>spgood2425@hotmail.com</t>
  </si>
  <si>
    <t>finance@toyotasuvarn.com</t>
  </si>
  <si>
    <t>NUNTIYA_TIK@YAHOO.CO.TH</t>
  </si>
  <si>
    <t>wanaporn.toyota@gmail.com</t>
  </si>
  <si>
    <t>KatawuthMeechaiyo&lt;n_j_inlove@hotmail.com,15800acc@tsautosales .co.th(ตั้งเบิก)</t>
  </si>
  <si>
    <t>tpkmazdakc@gmail.com</t>
  </si>
  <si>
    <t>siwaporn1983@gmail.com, ladapa.wr@benzttc.com(บัญชี)</t>
  </si>
  <si>
    <t>waranee.wr@benzttc.com</t>
  </si>
  <si>
    <t>wiranphat_p@tsl.co.th, anusorn_s@tsl.co.th</t>
  </si>
  <si>
    <t xml:space="preserve">lalita050505@gmail.com </t>
  </si>
  <si>
    <t>isuzu-terminal-bangna@outlook.com</t>
  </si>
  <si>
    <t>parts_lpn@thonburi.com,amnuay@thonburi.com</t>
  </si>
  <si>
    <t>ratka-5422@hotmail.com</t>
  </si>
  <si>
    <t>nongsupe@gmail.com</t>
  </si>
  <si>
    <t>nygropbp@gmail.com</t>
  </si>
  <si>
    <t>mazdanatee_bp@hotmail.com, nateeauto_bo@hotmail.com</t>
  </si>
  <si>
    <t>nateeauto_bo@hotmail.com</t>
  </si>
  <si>
    <t>bp@suzukipathumthanee.com</t>
  </si>
  <si>
    <t>bp_nawamin@hotmail.com</t>
  </si>
  <si>
    <t>newton.acc603@gmail.com,claim.newton@gmail.com</t>
  </si>
  <si>
    <t>pattamak@newtonmotor.com</t>
  </si>
  <si>
    <t>navasorn@ninehonda.com(วางบิล)_x000D_
contact@ninehonda.com</t>
  </si>
  <si>
    <t>wan.mon2525@gmail.com</t>
  </si>
  <si>
    <t>honda_bpo@hotmail.com</t>
  </si>
  <si>
    <t>bph_bp@hotmail.com</t>
  </si>
  <si>
    <t>veena.silatong@bmw-barcelonamotor.com,_x000D_
kunita.pathravishkul@bmw-barcelonamotor.com</t>
  </si>
  <si>
    <t>atiporn@bkkkanchanapisek.co.th</t>
  </si>
  <si>
    <t>r.suthep@benztalingchan.com</t>
  </si>
  <si>
    <t>body@benzbkkvipawadee.co.th</t>
  </si>
  <si>
    <t>cashier_sri@brg.co.th</t>
  </si>
  <si>
    <t>service@benzswm.com</t>
  </si>
  <si>
    <t>cashier@benzbkkgroup.co.th,bp@benzbkkgroup.co.th</t>
  </si>
  <si>
    <t>siyapa.san@Benzpraram3.com</t>
  </si>
  <si>
    <t>finance@benzrajchakru.com</t>
  </si>
  <si>
    <t>Paint_sri@brg.co.th</t>
  </si>
  <si>
    <t>chonthicha_t@benzautoservice.com</t>
  </si>
  <si>
    <t>bp.phetkasem@gmail.com,_x000D_
account_pks@bestautosales.co.th</t>
  </si>
  <si>
    <t>malee.ptt_honda@hotmail.com,_x000D_
BP_hondapathum@hotmail.com</t>
  </si>
  <si>
    <t>verawan_ja@hotmail.com</t>
  </si>
  <si>
    <t>pornchok.rama2@gmail.com</t>
  </si>
  <si>
    <t>bp_chevsm@pnagroup.com,paint-body_pna@pnagroup.com</t>
  </si>
  <si>
    <t>paint-body_pna@pnagroup.com</t>
  </si>
  <si>
    <t>plrhonda@hotmail.com</t>
  </si>
  <si>
    <t>hondabp10@gmail.com</t>
  </si>
  <si>
    <t>bangchan.bp@gmail.com</t>
  </si>
  <si>
    <t>phanakronbpkaset11@gmail.com</t>
  </si>
  <si>
    <t>r3_fnr@rama3honda.com,sukanya.b@rama3honda.com</t>
  </si>
  <si>
    <t>r3_fnr@rama3honda.com,r3_fnr@rama3honda.com</t>
  </si>
  <si>
    <t>sukanya.b@rama3honda.com,r3_fnr@rama3honda.com</t>
  </si>
  <si>
    <t>sukanya.b@rama3honda.com,_x000D_
r3_fnr@rama3honda.com</t>
  </si>
  <si>
    <t>sukanya.b@rama3honda.com, r3_fnr@rama3honda.com</t>
  </si>
  <si>
    <t xml:space="preserve">sukanya.b@rama3honda.com,_x000D_
r3_fnr@rama3honda.com </t>
  </si>
  <si>
    <t>r3_fnr@rama3honda.com, sukanya.b@rama3honda.com</t>
  </si>
  <si>
    <t>bp_p3r@rama3honda.com, sukanya.b@rama3honda.com</t>
  </si>
  <si>
    <t>servicebp1@mazdarama7.com, servicebp@mazdarama7.com</t>
  </si>
  <si>
    <t>Phraram9honda.cars@gmail.com</t>
  </si>
  <si>
    <t>tippamas@kfs.co.th</t>
  </si>
  <si>
    <t>wichan@phithan-toyota.com</t>
  </si>
  <si>
    <t>pornsupa@phithan-toyota.com</t>
  </si>
  <si>
    <t>kanda@phithan-toyota.com</t>
  </si>
  <si>
    <t>piriyahpong_claim@piriyahpong.co.th</t>
  </si>
  <si>
    <t>ppsacc@gmail.com, accpps2016@gmail.com(แจ้งรับเช็ค)</t>
  </si>
  <si>
    <t>acc.ford.ramintra@gmail.com</t>
  </si>
  <si>
    <t>pegasusautohaus2072@gmail.com</t>
  </si>
  <si>
    <t>sudarat.th@simedarby.com, natnaree.su@simedarby.com</t>
  </si>
  <si>
    <t>khemanitthisa.op@simedarby.com</t>
  </si>
  <si>
    <t>pothong.bodypaint@gmail.com</t>
  </si>
  <si>
    <t>sangrhun@hotmail.com</t>
  </si>
  <si>
    <t>nok_2109@hotmail.com</t>
  </si>
  <si>
    <t>12200.bodypaint@gmail.com</t>
  </si>
  <si>
    <t>sa_bp@isuzumahanakorn.com</t>
  </si>
  <si>
    <t>Rattanavadee.B@isuzumahanakorn.com</t>
  </si>
  <si>
    <t>acmapornsrinakarin@gmail.com</t>
  </si>
  <si>
    <t>suzuki.acpb@gmail.com</t>
  </si>
  <si>
    <t>narumol.n@rmagroup.net</t>
  </si>
  <si>
    <t>Bowanluk.M@mazdacity.co.th</t>
  </si>
  <si>
    <t>impressionnissan@gmail.com</t>
  </si>
  <si>
    <t>mitsu.sp.groupbp@hmail.com</t>
  </si>
  <si>
    <t>acc_mitsu@mitsumetro.com</t>
  </si>
  <si>
    <t>tukta_thairih@hotmail.com,accmrc3011@hotmail.com</t>
  </si>
  <si>
    <t>bp.mrcrama2@gmail.com</t>
  </si>
  <si>
    <t>acc.mega@outlook.co.th</t>
  </si>
  <si>
    <t>bp@metrohondacar.com</t>
  </si>
  <si>
    <t>cashier@metrobenz.com</t>
  </si>
  <si>
    <t>maxthanya@gmail.com</t>
  </si>
  <si>
    <t>Mazdasathorn@hotmail.com</t>
  </si>
  <si>
    <t>finance@unitedhonda.com</t>
  </si>
  <si>
    <t>cswsrw@gmail.com</t>
  </si>
  <si>
    <t>finance-service@bmw-germanauto.com, nattamon.narakorn@bmw-germanauto.com</t>
  </si>
  <si>
    <t>financecw-service@bmw-germanauto.com</t>
  </si>
  <si>
    <t>finance-service@bmw-germanauto.com</t>
  </si>
  <si>
    <t>bp.sathon@yokota-motor.co.th</t>
  </si>
  <si>
    <t>bp.sathon@yokota-motor.co.th, m.nithitiya@yokota-motor.co.th</t>
  </si>
  <si>
    <t>finance@hondaratchaphruek.com,_x000D_
ratchaphruek.bodypaint@gmail.com</t>
  </si>
  <si>
    <t>accountkubon@yahoo.com</t>
  </si>
  <si>
    <t>ACCOUNT_RI@YAHOO.COM</t>
  </si>
  <si>
    <t>nulive2@gmail.com, RC7031000ACC@GMAIL.COM</t>
  </si>
  <si>
    <t>rc7031000acc@gmail.com, nissanrc.km21@gmail.com</t>
  </si>
  <si>
    <t>rc.bpkm13@gmail.com</t>
  </si>
  <si>
    <t>Thanatinkong.nissan19@gmail.com, nissan.km19@gmail.com</t>
  </si>
  <si>
    <t>account@ford-rp.com</t>
  </si>
  <si>
    <t>account@ford-rp.com,nattawutpornchai@gmail.com</t>
  </si>
  <si>
    <t>lac.bp@lexusautocity.com</t>
  </si>
  <si>
    <t>body_paint@liger.co.th</t>
  </si>
  <si>
    <t>wanna.m@liveacar.com,finance@liveacar.com</t>
  </si>
  <si>
    <t>vorachaktb@hotmail.com</t>
  </si>
  <si>
    <t>vorachakyontsr@gmail.com</t>
  </si>
  <si>
    <t>vorachakyontvs@gmail.com</t>
  </si>
  <si>
    <t>vorachakyontsp@gmail.com</t>
  </si>
  <si>
    <t>vorachakyontpr2@gmail.com</t>
  </si>
  <si>
    <t>sunan.honda@wong.co.th,mee.13@hotmail.com</t>
  </si>
  <si>
    <t>sunan.honda@wong.co.th</t>
  </si>
  <si>
    <t>whisper.patt@gmail.com</t>
  </si>
  <si>
    <t>bph_wasana@yahoo.com, wellgrow.bp@gmail.com(ตัวถังและสี)</t>
  </si>
  <si>
    <t>thanya_taew@hotmail.com</t>
  </si>
  <si>
    <t>skyautomotive.acc@gmail.com</t>
  </si>
  <si>
    <t>tidarat.n@stl-groups.com, waranatcha.w@stl-groups.com</t>
  </si>
  <si>
    <t>serviceadvisor@starflag.co.th, fon.chulaluk@gmail.com</t>
  </si>
  <si>
    <t>nissansmts.bp@gmail.com</t>
  </si>
  <si>
    <t>snbbody@gmail.com</t>
  </si>
  <si>
    <t>nissankrungthai_body@hotmail.com</t>
  </si>
  <si>
    <t>siamnissantkf@hotmail.com</t>
  </si>
  <si>
    <t>snb_bj@siamnissan.com</t>
  </si>
  <si>
    <t>snb_vp@siamnissan.com</t>
  </si>
  <si>
    <t>snb_lp@siamnissan.com</t>
  </si>
  <si>
    <t>snb_pv@siamnissan.com</t>
  </si>
  <si>
    <t>bp@siamnissanbkk.co.th</t>
  </si>
  <si>
    <t>snb_nk@siamnissan.com</t>
  </si>
  <si>
    <t>sdu_aea@hotmail.com(รับเช็ค)</t>
  </si>
  <si>
    <t>sasipa@benzsuanluang.com</t>
  </si>
  <si>
    <t>sathonhonda@gmail.com</t>
  </si>
  <si>
    <t>jeerawan@sittipolsales.com,_x000D_
kya19692512@gmail.com</t>
  </si>
  <si>
    <t>jeerawan@sittipolsales.com,kya19692512@gmail.com</t>
  </si>
  <si>
    <t>jeerawan@sittipolsales.com</t>
  </si>
  <si>
    <t>cashier_sat@simautogroup.com</t>
  </si>
  <si>
    <t>wipapron.dada@gmail.com</t>
  </si>
  <si>
    <t>svb.bodypaint2014@gmail.com</t>
  </si>
  <si>
    <t>AC_Suwinthawonghonda@hotmail.com</t>
  </si>
  <si>
    <t>claim.bmwamornhq@gmail.com</t>
  </si>
  <si>
    <t>amornprestige.claim@gmail.com</t>
  </si>
  <si>
    <t>chotika.n@autogallery.co.th,patcharee.chuen@gmail.com</t>
  </si>
  <si>
    <t>wiipavee_s@autecthai.com ,parichart_m@autecthai.com</t>
  </si>
  <si>
    <t>jongdee_s@autecthai.com , parichart_m@autecthai.com</t>
  </si>
  <si>
    <t>jongdee_s@autecthai.com</t>
  </si>
  <si>
    <t>body_ri1@autecthai.com</t>
  </si>
  <si>
    <t>ab_account@autobliss.co.th,piyawan.c@autobliss.co.th</t>
  </si>
  <si>
    <t>mznutchareeya.ju@gmail.com</t>
  </si>
  <si>
    <t>onnut.honda.bp@gmail.com, bp.honda.onnut@gmail.com</t>
  </si>
  <si>
    <t>Kittiya.K@cityford.co.th</t>
  </si>
  <si>
    <t>mayura.c@isuzucck.com, icck.finance@isuzucck.com</t>
  </si>
  <si>
    <t>icck.kkfinance@isuzucck.com</t>
  </si>
  <si>
    <t>ar.isuzu4u@gmail.com</t>
  </si>
  <si>
    <t>ar.isuzu4u@gmail.com,uds.bodypaint@gmail.com</t>
  </si>
  <si>
    <t>rtb.bodypaint@gmail.com</t>
  </si>
  <si>
    <t>nittiyom@ipn-atl.com,ipnisuzu@gmail.com</t>
  </si>
  <si>
    <t>serviceby85434@gmail.com</t>
  </si>
  <si>
    <t>bpmhk.ks@gmail.com</t>
  </si>
  <si>
    <t>apm.body999@gmail.com</t>
  </si>
  <si>
    <t>amgbody2017@gmail.com ,amg-body@hotmail.com</t>
  </si>
  <si>
    <t>nclacc1@nakornchai.com</t>
  </si>
  <si>
    <t>ncpart2@nakornchai.com</t>
  </si>
  <si>
    <t>_x000D_
Nkckacc1@nakornchai.com</t>
  </si>
  <si>
    <t>Nkcsacc1@nakornchai.com</t>
  </si>
  <si>
    <t>benznk.servicecenter@gmail.com</t>
  </si>
  <si>
    <t>sarunya@nakornchai.com,su@nakornchai.com</t>
  </si>
  <si>
    <t>mautogarage.acc@gmail.com</t>
  </si>
  <si>
    <t>mkrama2@mkauto.th.com</t>
  </si>
  <si>
    <t>supa0615@gmail.com</t>
  </si>
  <si>
    <t>laddaporn.teerapatrapong@gmail.com</t>
  </si>
  <si>
    <t>mglkb.bp@gmail.com, leky67@gmail.com</t>
  </si>
  <si>
    <t>mgbodycar@gmail.com, mg2018.acc@gmail.com</t>
  </si>
  <si>
    <t>mgrungcharoen.com, mg2018.acc@gmail.com</t>
  </si>
  <si>
    <t>kanjana@mbsukhumvit.com</t>
  </si>
  <si>
    <t>mbsauto@gmail.com</t>
  </si>
  <si>
    <t>ิbodynissanemperor@gmail.com</t>
  </si>
  <si>
    <t>katainonea@gmail.com, arthairat@gmail.com, elegancevehicle@gmail.com</t>
  </si>
  <si>
    <t>NISSAN_SKSURE@HOTMAIL.COM</t>
  </si>
  <si>
    <t>14700.color@gmail.com,kanidtha2000@hotmail.com</t>
  </si>
  <si>
    <t>bp_spihuamak@hotmail.com</t>
  </si>
  <si>
    <t>aeybodyandpaint@hotmail.com</t>
  </si>
  <si>
    <t>Hondapp8898@gmail.com</t>
  </si>
  <si>
    <t>hondafirst.ram.bp@gmail.com</t>
  </si>
  <si>
    <t>Kannikamail39@gmail.com, bp.hondafirst@gmail.com</t>
  </si>
  <si>
    <t>finance_pr2@the1group.net, bpservice.tpr@gmail.com</t>
  </si>
  <si>
    <t>klautobody1836@gmail.com</t>
  </si>
  <si>
    <t>bhanthavee@hotmail.co.th</t>
  </si>
  <si>
    <t>hm108isuzu@gmail.com</t>
  </si>
  <si>
    <t>KSR16106-ADM@hotmail.com, KIATSIRIHONDA@hotmail.com(ซ่อมสี+ตัวถัง)</t>
  </si>
  <si>
    <t>nissanjd429@hotmail.com</t>
  </si>
  <si>
    <t>bp.ford@ch-erawan.com</t>
  </si>
  <si>
    <t>ch.erawankc@gmail.com</t>
  </si>
  <si>
    <t>ch.erawan_bp@yahoo.com</t>
  </si>
  <si>
    <t>ch.erawanrb@gmail.com</t>
  </si>
  <si>
    <t>jittapirom@hotmail.com</t>
  </si>
  <si>
    <t>trakarn_motor@hotmail.co.th</t>
  </si>
  <si>
    <t>aree_mk@hotmail.com</t>
  </si>
  <si>
    <t>toyotatrc_acho@hotmail.com</t>
  </si>
  <si>
    <t>toyotakan_bp@hotmail.com</t>
  </si>
  <si>
    <t>bp_ho@toyotakan.com</t>
  </si>
  <si>
    <t>virusgolfza@hotmail.com</t>
  </si>
  <si>
    <t>U51132792038@gmail.com</t>
  </si>
  <si>
    <t>yui0616@hotmail.com</t>
  </si>
  <si>
    <t>bosokran@hotmail.com</t>
  </si>
  <si>
    <t>toyotadis.acc@gmail.com</t>
  </si>
  <si>
    <t>bptoyotatajean@gmail.com</t>
  </si>
  <si>
    <t>toyota.sampran.bp@gmail.com</t>
  </si>
  <si>
    <t>toyota.bp4@gmail.com</t>
  </si>
  <si>
    <t>tanapron12021ks@gmail.com</t>
  </si>
  <si>
    <t>jindatoyota@gmail.com</t>
  </si>
  <si>
    <t>NAKORN.TNP@gmail.com(แจ้งรับเช็ค)_x000D_
tnp-bp@hotmail.com</t>
  </si>
  <si>
    <t>toyotabp1234@gmail.com</t>
  </si>
  <si>
    <t>KAN.OKKORN1@HOTMAIL.COM</t>
  </si>
  <si>
    <t>bpsakhon01@hotmail.com</t>
  </si>
  <si>
    <t>toyotasuphanburi.uthong@gmail.com</t>
  </si>
  <si>
    <t xml:space="preserve">bpdanchang@gmail.com </t>
  </si>
  <si>
    <t>acc.top3auto@gmail.com, bodypaint.mgsampran@gmail.com</t>
  </si>
  <si>
    <t>tstsa@tstmercedesbenz.com,tstbzms@gmail.com</t>
  </si>
  <si>
    <t>honda_ncs@outlook.co.th</t>
  </si>
  <si>
    <t>pirisa_u@hotmail.com</t>
  </si>
  <si>
    <t>hondas4bp@gmail.com</t>
  </si>
  <si>
    <t>account.mcn@ch-erawan.com</t>
  </si>
  <si>
    <t>kannika.boonyawan@hotmail.com</t>
  </si>
  <si>
    <t>ิbody&amp;paint@mitsuautowork.co.th</t>
  </si>
  <si>
    <t>kaewthip_2503@hotmail.com</t>
  </si>
  <si>
    <t>natthanan1911@hotmail.com</t>
  </si>
  <si>
    <t>sivanad_phoo@isuzu-unt.com, Chutima_pand@isuzu-unt.com(บัญชี)</t>
  </si>
  <si>
    <t>rabbitservice.tsh@gmail.com, servicerabbit01@gmail.com</t>
  </si>
  <si>
    <t>rabbitservice.rb@gmail.com, servicerabbit01@gmail.com</t>
  </si>
  <si>
    <t>HONDA_SM@hotmail.com</t>
  </si>
  <si>
    <t>ratchaburimotor_bp@hotmail.com</t>
  </si>
  <si>
    <t>suphanburi_02@nissan-dealer.in.th</t>
  </si>
  <si>
    <t>skbr_bp@hotmail.com,sakhonburihonda@gmail.com</t>
  </si>
  <si>
    <t>absautobody@isuzu-kan.com</t>
  </si>
  <si>
    <t>acmgsuphanburi@gmail.com, bpmgsuphan@gmail.com</t>
  </si>
  <si>
    <t>mgkongkungwan.bp@gmail.com</t>
  </si>
  <si>
    <t>bp.mazdankp@ch-erawan.com, chanokla@ch-erawan.com</t>
  </si>
  <si>
    <t>korathonda.bp@gmail.com</t>
  </si>
  <si>
    <t>surasukin61@gmail.com</t>
  </si>
  <si>
    <t>claim.toyota234@gmail.com</t>
  </si>
  <si>
    <t>toyotajoho@hotmail.com</t>
  </si>
  <si>
    <t>thaiyen.bpservice@gmail.com</t>
  </si>
  <si>
    <t>toyo.task@hotmail.com</t>
  </si>
  <si>
    <t>siriwannai@toyotanr.com, siriyac@toyotanr.com</t>
  </si>
  <si>
    <t>siriwannai@toyotanr.com</t>
  </si>
  <si>
    <t>toyota.acc14126@gmail.com</t>
  </si>
  <si>
    <t>toyotapen1.bp@gmail.com</t>
  </si>
  <si>
    <t>orrawan1995puna@gmail.com, bp.1tpr@gmail.com</t>
  </si>
  <si>
    <t>khunwasi2015@gmail.com</t>
  </si>
  <si>
    <t>nangrongnpmotor_02@nissan-dealer.in.th, nangrongnp@gmail.com</t>
  </si>
  <si>
    <t>arus.r1@hotmail.com</t>
  </si>
  <si>
    <t>ChevroletRTH.Acc@gmail.com, kanaphotthongdee@gmail.com</t>
  </si>
  <si>
    <t>tun-dear-sour@hotmail.com</t>
  </si>
  <si>
    <t>siam_k_mastersales_02@outlook.com</t>
  </si>
  <si>
    <t>chaiyaphum_02@nissan-dealer.in.th,chaiyaphum_01@nissan-dealer.in.th</t>
  </si>
  <si>
    <t>bpfordkorat08@gmail.com</t>
  </si>
  <si>
    <t>bpeaksaha@gmail.com</t>
  </si>
  <si>
    <t>bp.nissanhuathale00005@gmail.com</t>
  </si>
  <si>
    <t>aftersalechaiyaphum@gmail.com, sasithorn@mg-thai.com</t>
  </si>
  <si>
    <t>it025n048.56@gmail.com, nana261125380@gmail.com</t>
  </si>
  <si>
    <t>mmgkorat@gmail.com, pongpan1728@gmail.com(โอ/บัญชี)</t>
  </si>
  <si>
    <t>minauto_03@hotmail.com,_x000D_
dasutida.m@gmail.com</t>
  </si>
  <si>
    <t>kingyontkorat@hotmail.com</t>
  </si>
  <si>
    <t>toyotakorat.1988@gmail.com</t>
  </si>
  <si>
    <t>Jawvinit@yahoo.com</t>
  </si>
  <si>
    <t>bptoyotanst@gmail.com</t>
  </si>
  <si>
    <t>aoy-vongsawat@hotmail.com</t>
  </si>
  <si>
    <t>jawvinit_bpts@hotmail.com</t>
  </si>
  <si>
    <t>ganockhan1434@gmail.com</t>
  </si>
  <si>
    <t>bp.nspiya@gmail.com</t>
  </si>
  <si>
    <t>bp_aomkai@hotmail.com</t>
  </si>
  <si>
    <t>mgnst.bp@gmail.com</t>
  </si>
  <si>
    <t>tpkhondaacc@outlook.com, bp.hondatpk@gmail.com</t>
  </si>
  <si>
    <t>kosit99bp@gmail.com</t>
  </si>
  <si>
    <t>chaopaya044@gmail.com</t>
  </si>
  <si>
    <t>chaopayabp@gmail.com</t>
  </si>
  <si>
    <t>chaithong_toyota@hotmail.co.th</t>
  </si>
  <si>
    <t>bptoyotachainat2015@gmail.com</t>
  </si>
  <si>
    <t>matta_komrat@hotmail.com</t>
  </si>
  <si>
    <t>bodypaint.tsb@hotmail.com</t>
  </si>
  <si>
    <t>toyotaservice.oth@gmail.com</t>
  </si>
  <si>
    <t>finance_tvl-nk@vgroupcars.com(แจ้งโอนเงิน)</t>
  </si>
  <si>
    <t>nunservbp@gmail.com</t>
  </si>
  <si>
    <t>phoenix.cfin2@gmail.com, kannika.phoenix@gmail.com</t>
  </si>
  <si>
    <t>acc.mitsu.sc.singburi@gmail.com, jiriyp2532@gmail.com</t>
  </si>
  <si>
    <t>mitsunks8462@gmail.com</t>
  </si>
  <si>
    <t>isuzusingburi.bp@gmail.com</t>
  </si>
  <si>
    <t>mazda_chainat.bp@hotmail.com, acct-a199@mst-dealer.com</t>
  </si>
  <si>
    <t>account-bluegreen-at@hotmail.com, secrt-bluegree-at@hotmail.com</t>
  </si>
  <si>
    <t>31600.bp@gmail.com</t>
  </si>
  <si>
    <t>bp.bangmuang@m1nissan.com, m1nakhonsawan_01@nissan-dealer.in.th</t>
  </si>
  <si>
    <t>honda_account@yahoo.com</t>
  </si>
  <si>
    <t>bangmong123@gmail.com</t>
  </si>
  <si>
    <t>hnkbodypaint@gmail.com</t>
  </si>
  <si>
    <t>21200dlr@gmail.com,21200service@gmail.com</t>
  </si>
  <si>
    <t>toyota.bpnrg@gmail.com</t>
  </si>
  <si>
    <t>toyota_phetchabun@hotmail.com, bp_tphetchabun__@hotmail.co.th</t>
  </si>
  <si>
    <t>toyota_phetchabun@hotmail.com</t>
  </si>
  <si>
    <t>toyota_bungsamphan@hotmail.com</t>
  </si>
  <si>
    <t>mitsu120298@hotmail.com</t>
  </si>
  <si>
    <t>bp@lopburihonda.com</t>
  </si>
  <si>
    <t>nissanphetchabunbp@gmail.com</t>
  </si>
  <si>
    <t>SINGBURIHONDA@YAHOO.COM,bp.singburihonda@gmail.com</t>
  </si>
  <si>
    <t>mitsinmg.banshi@gmail.com</t>
  </si>
  <si>
    <t>nichaphat.s@toyotanext.co.th</t>
  </si>
  <si>
    <t>lek_toyotaphuket@hotmail.com</t>
  </si>
  <si>
    <t>toyotapearl.bp.ho@gmail.com, tps_line@hotmail.com</t>
  </si>
  <si>
    <t>bp.toyotapearl.rd@gmail.com</t>
  </si>
  <si>
    <t>wiranphat_p@tsl.co.th</t>
  </si>
  <si>
    <t>mitsu.vgroupcars@gmail .com</t>
  </si>
  <si>
    <t>nissan-bp_pk@hotmail.com</t>
  </si>
  <si>
    <t>service32600@gmail.com, 32600dlr@gmail.com</t>
  </si>
  <si>
    <t>toyotapremium-acc@hotmail.com</t>
  </si>
  <si>
    <t>namsai3970@gmail.com</t>
  </si>
  <si>
    <t>info@toyotaexcellent.co.th</t>
  </si>
  <si>
    <t>toyotatpl00005@gmail.com</t>
  </si>
  <si>
    <t>toyotpl@hotmail.com</t>
  </si>
  <si>
    <t>acc.toyotamuangtak@gmail.com</t>
  </si>
  <si>
    <t>bpmaesod.toyota@gmail.com</t>
  </si>
  <si>
    <t>bpsukhothai@gmail.com</t>
  </si>
  <si>
    <t>claimbp.2utt@gmail.com, claim_utt@hotmail.com</t>
  </si>
  <si>
    <t>bphondapl@hotmail.com</t>
  </si>
  <si>
    <t>bkautomobile@hotmail.com</t>
  </si>
  <si>
    <t>body-paint@pslkbenz.com</t>
  </si>
  <si>
    <t>ubp.mitsuuttaradit@outlook.com</t>
  </si>
  <si>
    <t>bodypaint-pitsanulok@windowslive.com</t>
  </si>
  <si>
    <t>bodypaint_mdmotors@hotmail.co.th</t>
  </si>
  <si>
    <t>d_maesod_01@nissan-th.com, anuwich.p@taisan1988.com</t>
  </si>
  <si>
    <t>sukhothai_02@nissan-dealer.in.th</t>
  </si>
  <si>
    <t>bp_nissan_uttaradit@outlook.co.th</t>
  </si>
  <si>
    <t>honda_bpsukhothai@hotmail.com</t>
  </si>
  <si>
    <t>isuzu_carcenterpaint@hotmail.com</t>
  </si>
  <si>
    <t>hondautt_bp@hotmail.com</t>
  </si>
  <si>
    <t>m1phitsanulok_01@nissan-dealer.in.th</t>
  </si>
  <si>
    <t>som.akkara@hotmail.com</t>
  </si>
  <si>
    <t>hong_banwangsating@hotmail.com</t>
  </si>
  <si>
    <t>hong_banwangsaitng@hotmail.com</t>
  </si>
  <si>
    <t>bp toyotaphet@hotmail.com</t>
  </si>
  <si>
    <t>toyotapetchburi2@outlook.co.th</t>
  </si>
  <si>
    <t>bp.t.muangpetch@gmail.com</t>
  </si>
  <si>
    <t>sarawoot_eak@hotmail.com,nissanhuahin.bp@gmail.com</t>
  </si>
  <si>
    <t>khom.sunan@gmail.com</t>
  </si>
  <si>
    <t>hd_pran@hotmail.com</t>
  </si>
  <si>
    <t>changza54@gmail.com,pracha.wk2519@gmail.com</t>
  </si>
  <si>
    <t>p.banchong@gmail.com</t>
  </si>
  <si>
    <t>phetchaburihonda@yahoo.co.th</t>
  </si>
  <si>
    <t>mitsuchaam.bodypaint@gmail.com</t>
  </si>
  <si>
    <t>mitsuphet-bodypaint@hotmail.com</t>
  </si>
  <si>
    <t>bp_mpchonda@hotmail.com</t>
  </si>
  <si>
    <t>snp.pran02@gmail.com</t>
  </si>
  <si>
    <t>gatesanu@gmail.com,_x000D_
nissanphet.bodypaint@gmail.com</t>
  </si>
  <si>
    <t>huahinhonda.bp@gamail.com(ตัวถังและสี)</t>
  </si>
  <si>
    <t>bp.khaoyoi@gmail.com</t>
  </si>
  <si>
    <t>bangkem@gmail.com</t>
  </si>
  <si>
    <t>gtautocarbp2556@gmail.com</t>
  </si>
  <si>
    <t>bp.nissangt@gmail.com</t>
  </si>
  <si>
    <t>10700color@gmail.com</t>
  </si>
  <si>
    <t>bpservicecme2017@gmail.com</t>
  </si>
  <si>
    <t>cholburiisuzu_finance@hotmail.com</t>
  </si>
  <si>
    <t>hondabpaph@gmail.com</t>
  </si>
  <si>
    <t>bp.gndpt@gmail.com</t>
  </si>
  <si>
    <t>bp.toyotagnd@gmail.com</t>
  </si>
  <si>
    <t>toyotasriracha@gmail.com</t>
  </si>
  <si>
    <t>nerykem@outlook.co.th</t>
  </si>
  <si>
    <t>muangchon_bp@hotmail.com</t>
  </si>
  <si>
    <t>toyotanjt@gmail.com</t>
  </si>
  <si>
    <t>tncacc@hotmail.com</t>
  </si>
  <si>
    <t>rattiya_19042521@windowslive.com</t>
  </si>
  <si>
    <t>toyotacco@yahoo.com</t>
  </si>
  <si>
    <t>inter_bpao@hotmail.com</t>
  </si>
  <si>
    <t>bpinteryont@windowslive.com</t>
  </si>
  <si>
    <t>watcharee.tycnm@gmail.com</t>
  </si>
  <si>
    <t xml:space="preserve">bp.thaiyont@gmail.com_x000D_
  toyotasure_15016@hotmail.com_x000D_
</t>
  </si>
  <si>
    <t>bp_toyota2007@yahoo.com</t>
  </si>
  <si>
    <t>cis-bodypaint@hotmail.com</t>
  </si>
  <si>
    <t>honda_claim@hotmail.com</t>
  </si>
  <si>
    <t>account@fordbkkunited.com</t>
  </si>
  <si>
    <t>cashier_pty@bestautosales.co.th</t>
  </si>
  <si>
    <t>plastech_benz@hotmail.com</t>
  </si>
  <si>
    <t>bodypaint.bp@gmail.com</t>
  </si>
  <si>
    <t>acc.ptbp@mazdachonburi.com</t>
  </si>
  <si>
    <t>namfon@mazdachonburi.com</t>
  </si>
  <si>
    <t>nattakreangs@hotmail.com</t>
  </si>
  <si>
    <t>mitsu.bbpp@gmail.com</t>
  </si>
  <si>
    <t>bodypaintmitsu.hk@gmail.com</t>
  </si>
  <si>
    <t>mitsubowin2015@gmail.com</t>
  </si>
  <si>
    <t>mitsuchonburi@gmail.com</t>
  </si>
  <si>
    <t>bp.chonnongmol@gmail.com</t>
  </si>
  <si>
    <t>bpnissanburapaprachin@gmail.com</t>
  </si>
  <si>
    <t>busaba.k@autogallery.co.th</t>
  </si>
  <si>
    <t>isuzubodybowin@gmail.com</t>
  </si>
  <si>
    <t>isuzubodyandpaint@gmail.com</t>
  </si>
  <si>
    <t>bp85212@hotmail.com, fin.connect71@gmail.com</t>
  </si>
  <si>
    <t>kow-101@hotmail.co.th</t>
  </si>
  <si>
    <t>bpclaim.toyotamsk@gmail.com</t>
  </si>
  <si>
    <t>naviyant@gmail.com</t>
  </si>
  <si>
    <t>toyota_bp101@hotmail.com_x000D_
yum_chunya@hotmail.com, choo_s07@hotmail.com</t>
  </si>
  <si>
    <t>bptoyotask@gmail.com</t>
  </si>
  <si>
    <t>bpsurint@gmail.com, acsurin@gmail.com</t>
  </si>
  <si>
    <t>mitsunana.bp@gmail.com</t>
  </si>
  <si>
    <t>101mtbp@gmail.com</t>
  </si>
  <si>
    <t>mahasarakhambp2018@gmail.com, acnissanmk@gmail.com</t>
  </si>
  <si>
    <t>mahasarakhambp2018@gmail.com</t>
  </si>
  <si>
    <t>bp.nissanroietho@gmail.com</t>
  </si>
  <si>
    <t>suzukiroiet@hotmail.com</t>
  </si>
  <si>
    <t>kung_laotong@hotmail.com</t>
  </si>
  <si>
    <t>apaint.roiet@gmail.com</t>
  </si>
  <si>
    <t>bp22@nissansurin.com, service27@nissansurin.com</t>
  </si>
  <si>
    <t>mgyservice@gmail.com</t>
  </si>
  <si>
    <t>honda.lcrbp@gmail.com,acc.honda.lcryst@gmail.com</t>
  </si>
  <si>
    <t>mazdaledisc@gmail.com</t>
  </si>
  <si>
    <t>isuzu_kaengkhoi@hotmail.com</t>
  </si>
  <si>
    <t>isuzusaraburi@outlook.co.th</t>
  </si>
  <si>
    <t>chaijaitham@gmail.com(รับเช็ค)</t>
  </si>
  <si>
    <t>finance@seoulmotors.co.th(บ/ช), malai.seoulmotors@gmail.com, bp@seoulmotors.co.th</t>
  </si>
  <si>
    <t>nutcharee_l@tdiamond.co.th_x000D_
pda.bp@gmail.com</t>
  </si>
  <si>
    <t>bp.toyota.or@gmail.com</t>
  </si>
  <si>
    <t>bptoyotalumnarai@gmail.com</t>
  </si>
  <si>
    <t>toyotaprainacc@gmail.com_x000D_
  คุณฐิติรัตน์ raindy_raindy@hotmail.com</t>
  </si>
  <si>
    <t>toyotalopburi@hotmail.co.th</t>
  </si>
  <si>
    <t>Saraburi_ho@hotmail.com</t>
  </si>
  <si>
    <t>dang_k_toyota@hotmail.com</t>
  </si>
  <si>
    <t>finance_center@toyotaayutthaya.com</t>
  </si>
  <si>
    <t>amornrat_mib@metcorppcl.com</t>
  </si>
  <si>
    <t>na_lazy@hotmail.co.th,finance22900@gmail.com</t>
  </si>
  <si>
    <t>msmsaraburi@gmail.com</t>
  </si>
  <si>
    <t>mrc.thai@hotmail.com,</t>
  </si>
  <si>
    <t>suchapat.P@scanauto.co.th</t>
  </si>
  <si>
    <t>nissankangkhoi.2015@gmail.com</t>
  </si>
  <si>
    <t>nissansarabury58@gmail.com</t>
  </si>
  <si>
    <t>bpfordpathum@autogallery.co.th</t>
  </si>
  <si>
    <t>phurichaya.p@autogallery.co.th</t>
  </si>
  <si>
    <t>Accounting0001@Autonation.co.th,_x000D_
bodypaint0101@Autonation.co.th</t>
  </si>
  <si>
    <t>servicelk85435@gmail.com</t>
  </si>
  <si>
    <t>bprangsit.2018@gmail.com</t>
  </si>
  <si>
    <t>katainonea@gmail.com</t>
  </si>
  <si>
    <t>dreamcarbp@hotmail.com</t>
  </si>
  <si>
    <t>dreamcarbpa428@hotmail.com</t>
  </si>
  <si>
    <t>tnrybp@hotmail.com</t>
  </si>
  <si>
    <t>accbptoyota@hotmail.co.th, cold.putporm@gmail.com</t>
  </si>
  <si>
    <t>acc.toyotapavilion@gmail.com</t>
  </si>
  <si>
    <t>toyotarayong@hotmail.com</t>
  </si>
  <si>
    <t>tvsbp@hotmail.com, tvsfinance@hotmail.com</t>
  </si>
  <si>
    <t>mitsuchonburi.rayong@gmail.com</t>
  </si>
  <si>
    <t>SERVICEBPRAYONG@HOTMAIL.CO</t>
  </si>
  <si>
    <t>risbodyandpaint@gmail.com</t>
  </si>
  <si>
    <t>10800.bp@gmail.com,24300.acct.m@gmail.com</t>
  </si>
  <si>
    <t>nissanrayong.sukhumvit@gmail.com</t>
  </si>
  <si>
    <t>nissanbodypaint@gmail.com</t>
  </si>
  <si>
    <t>isuzu_bpbc@outlook.co.th</t>
  </si>
  <si>
    <t>bp_isuzuklaeng@hotmail.com</t>
  </si>
  <si>
    <t>finance_tvl-nk@vgroupcars.com</t>
  </si>
  <si>
    <t>Supawan.npr333@gmail.com</t>
  </si>
  <si>
    <t>tom_tom083@hotmail.com</t>
  </si>
  <si>
    <t>Kitun.samui@gmail.com</t>
  </si>
  <si>
    <t>bodypaint.a537@gmail.com</t>
  </si>
  <si>
    <t>nissansurat.acc@gmail.com,nissansu8@hotmail.com</t>
  </si>
  <si>
    <t>nissansurat.acc@gmail.com</t>
  </si>
  <si>
    <t>sasuhonda_a@hotmail.com, sasu0011@hotmail.com, 59.sasuar@gmail.com</t>
  </si>
  <si>
    <t>hondasamui.bp@gmail.com</t>
  </si>
  <si>
    <t>surat_honda@yahoo.com</t>
  </si>
  <si>
    <t>suratpiya.samui@hotmail.com, ksm.nspiya@gmail.com</t>
  </si>
  <si>
    <t>Suratpiya09@gmail.com, Suratpiya01@gmail.com</t>
  </si>
  <si>
    <t>autorepair.bp@gmail.com</t>
  </si>
  <si>
    <t>mitrmotor0606@gmail.com</t>
  </si>
  <si>
    <t>msksuratthanibp@gmail.com, mskbodyshop@gmail.com</t>
  </si>
  <si>
    <t>mskbodyshop@hotmail.com</t>
  </si>
  <si>
    <t>Weerawat28.honda@gmail.com</t>
  </si>
  <si>
    <t>bptoyotahhl@gmail.com</t>
  </si>
  <si>
    <t>montira_2519@hotmail.com</t>
  </si>
  <si>
    <t>mitsupijit@hotmail.co.th</t>
  </si>
  <si>
    <t>phijit_02@nissan-dealer.in.th</t>
  </si>
  <si>
    <t>alinkijacc.fi@gmail.com , alinkij.phichit.bp@gmail.com</t>
  </si>
  <si>
    <t>alinkij00004@hotmail.com</t>
  </si>
  <si>
    <t>cccauto.bodypaint@gmail.com</t>
  </si>
  <si>
    <t>bp_toyotadeeyiam@hotmail.com</t>
  </si>
  <si>
    <t>bptoyotadeluxe@hotmail.com</t>
  </si>
  <si>
    <t>toyotasisaket_bp@hotmail.com</t>
  </si>
  <si>
    <t>bpamnat@gmail.com</t>
  </si>
  <si>
    <t>boonyanuch.ns@benzttc.com,account.ubon@benzttc.com</t>
  </si>
  <si>
    <t>bpmitsutt@gmail.com</t>
  </si>
  <si>
    <t>bp.hondasisatket@gmail.com</t>
  </si>
  <si>
    <t>bpnissansk@gmail.com,pornpan7225@gmail.com</t>
  </si>
  <si>
    <t>panrinloy@gmail.com</t>
  </si>
  <si>
    <t>Khanwongkhanwong@gmail.com</t>
  </si>
  <si>
    <t>nissan_body17@yahoo.com</t>
  </si>
  <si>
    <t>ubpt.bp@hotmail.com</t>
  </si>
  <si>
    <t>bp_mazdaubon2016@hotmail.com</t>
  </si>
  <si>
    <t>auseemgamnat@gmail.com</t>
  </si>
  <si>
    <t>nuntakorn00@gmail.com</t>
  </si>
  <si>
    <t>m2-motor@hotmail.com</t>
  </si>
  <si>
    <t>claim.mnk@jienggroup.com</t>
  </si>
  <si>
    <t>bp.kowloei@gmail.com</t>
  </si>
  <si>
    <t>suzuki_bp@gmail.com</t>
  </si>
  <si>
    <t>udford.bp@gmail.com</t>
  </si>
  <si>
    <t>udford.bp01@gmail.com,nantavan.may@hotmail.com</t>
  </si>
  <si>
    <t>nantavan.may@hotmail.com,udford.bp@gmail.com</t>
  </si>
  <si>
    <t>natgroup.bp@gmail.com</t>
  </si>
  <si>
    <t>ning.vong@hotmail.com</t>
  </si>
  <si>
    <t>thaithaniud@gmail.com</t>
  </si>
  <si>
    <t>acc.toyota.bk2014@hotmail.com</t>
  </si>
  <si>
    <t>aomm13082536@gmail.com</t>
  </si>
  <si>
    <t>Atchara3112.ad@gmail.com</t>
  </si>
  <si>
    <t>gstoyotank@gmail.com</t>
  </si>
  <si>
    <t>t.nongbualamphu.bp@gmail.com</t>
  </si>
  <si>
    <t>toyotaudon@gmail.com</t>
  </si>
  <si>
    <t>watcharapong.w@benzudonthani.co.th</t>
  </si>
  <si>
    <t>bpnissan@outlook.com</t>
  </si>
  <si>
    <t>hyundai.udon@hotmail.com, nanthiya713@gmail.com</t>
  </si>
  <si>
    <t>banphue2558bp@gmail.com</t>
  </si>
  <si>
    <t>mitsuloei@hotmail.com</t>
  </si>
  <si>
    <t>body.paint.mitsu@gmail.com</t>
  </si>
  <si>
    <t>darunee_055@hotmail.com</t>
  </si>
  <si>
    <t>sripatet.ch@gmail.com</t>
  </si>
  <si>
    <t>sa.mgloei@gmail.com,mgmuangloei.acc@gmail.com</t>
  </si>
  <si>
    <t>mazdabp123@gmail.com, adisorn0821097670@gmail.com</t>
  </si>
  <si>
    <t>m.nongbuabody02@gmail.com, 2730.2558.pa@gmail.com</t>
  </si>
  <si>
    <t>bp.is.nb@gmail.com</t>
  </si>
  <si>
    <t>rosemary_orange@hotmail.com, udonautocity@gmail.com</t>
  </si>
  <si>
    <t>mgudon06@gmail.com , mgudon39@gmail.com</t>
  </si>
  <si>
    <t>511/4 ถนนสุวรรณศร</t>
  </si>
  <si>
    <t>28/11 หมู่ที่ 11</t>
  </si>
  <si>
    <t>99 หมู่ที่ 5</t>
  </si>
  <si>
    <t>98/9 หมู่ที่ 8</t>
  </si>
  <si>
    <t>59 หมู่ที่ 14</t>
  </si>
  <si>
    <t>154-154/1 หมู่ที่ 2 ถนนสุขุมวิท</t>
  </si>
  <si>
    <t xml:space="preserve">47/1 ถนนสุวรรณศร </t>
  </si>
  <si>
    <t>50/22 หมู่ที่ 2 ถนนสุขุมวิท</t>
  </si>
  <si>
    <t>69 หมู่ที่ 7 ถนนสุขุมวิท</t>
  </si>
  <si>
    <t>12/17 หมู่ที่ 14</t>
  </si>
  <si>
    <t>73/10 หมู่ที่ 14 ถนนสุขุมวิท</t>
  </si>
  <si>
    <t>88/1 หมู่ที่ 8 ถนนสุวรรณศร</t>
  </si>
  <si>
    <t>9/1 ถนนสุวรรณศร</t>
  </si>
  <si>
    <t>3 ถนนรัตนโกสินทร์</t>
  </si>
  <si>
    <t>389 หมู่ที่ 2</t>
  </si>
  <si>
    <t>163 หมู่ที่ 10</t>
  </si>
  <si>
    <t>62 ถนนโชตนา</t>
  </si>
  <si>
    <t>473 หมู่ที่ 8</t>
  </si>
  <si>
    <t>109 ถนนขุนลุมประพาส</t>
  </si>
  <si>
    <t>578 หมู่ที่ 9</t>
  </si>
  <si>
    <t>62/1 ถนนมหิดล</t>
  </si>
  <si>
    <t>484 ถนนเชียงใหม่-ลำปาง</t>
  </si>
  <si>
    <t>159 หมู่ที่ 15 ถนนเชียงใหม่-ฝาง</t>
  </si>
  <si>
    <t>99/1 หมู่ที่ 1 ถนนเชียงใหม่-ลำพูน</t>
  </si>
  <si>
    <t>130/555 หมู่ที่ 9 ถนนเชียงใหม่-ฮอด</t>
  </si>
  <si>
    <t>110/5 ถนนไฮเวย์-ลำปาง-งาว</t>
  </si>
  <si>
    <t>24 ถนนไฮเวย์ลำปาง-งาว</t>
  </si>
  <si>
    <t>375-379 ถนนเจริญเมือง</t>
  </si>
  <si>
    <t xml:space="preserve">28 ถนนเชียงใหม่-ลำปาง </t>
  </si>
  <si>
    <t>138/1 ถนนพหลโยธิน</t>
  </si>
  <si>
    <t>227 ถนนมหิดล</t>
  </si>
  <si>
    <t>114 หมู่ที่ 12 ถนนยันตรกิจโกศล</t>
  </si>
  <si>
    <t>144/1-3 หมู่ที่ 7 ถนนยันตรกิจโกศล</t>
  </si>
  <si>
    <t>402 ถนนเชียงใหม่-ลำปาง</t>
  </si>
  <si>
    <t>107 หมู่ที่ 7</t>
  </si>
  <si>
    <t>111 หมู่ที่ 10</t>
  </si>
  <si>
    <t>291 หมู่ที่ 2</t>
  </si>
  <si>
    <t>337 หมู่ที่ 4</t>
  </si>
  <si>
    <t>123/1 หมู่ที่ 11 ถนนเชียงใหม่-หางดง</t>
  </si>
  <si>
    <t>274/1 ถนนฉัตรไชย</t>
  </si>
  <si>
    <t>101 หมู่ที่ 7</t>
  </si>
  <si>
    <t>380/4 หมู่ที่ 1</t>
  </si>
  <si>
    <t>126 หมู่ที่ 5</t>
  </si>
  <si>
    <t>545 หมู่ที่ 4</t>
  </si>
  <si>
    <t>302 หมู่ที่ 2</t>
  </si>
  <si>
    <t>99 หมู่ที่ 9</t>
  </si>
  <si>
    <t>151 หมู่ที่ 4</t>
  </si>
  <si>
    <t>149/9 หมู่ที่ 3</t>
  </si>
  <si>
    <t>75/5 ถนนมหายศ</t>
  </si>
  <si>
    <t>53/1 หมู่ที่ 10 ถนนเชียงใหม่-ลำพูน</t>
  </si>
  <si>
    <t>207 หมู่ที่ 1 ถ.เชียงใหม่-แม่โจ้</t>
  </si>
  <si>
    <t>30 ถนนราชดำเนิน</t>
  </si>
  <si>
    <t>55-56 หมู่ที่ 5</t>
  </si>
  <si>
    <t>400 หมู่ที่ 6</t>
  </si>
  <si>
    <t xml:space="preserve">22 ถนนไฮเวย์-ลำปาง-งาว </t>
  </si>
  <si>
    <t>266 หมู่ที่ 1 ถนนยันตรกิจโกศล</t>
  </si>
  <si>
    <t>209/1 ถนนไฮเวย์-ลำปาง-งาว</t>
  </si>
  <si>
    <t>57/6 หมู่ที่ 1</t>
  </si>
  <si>
    <t>7/104 ถนนเจ้าฟ้า</t>
  </si>
  <si>
    <t>114 ถนนแก้วนวรัฐ</t>
  </si>
  <si>
    <t>123/4 หมู่ที่ 9 ถ.ชุมพร-ระนอง</t>
  </si>
  <si>
    <t>9/10-11 หมู่ที่ 4</t>
  </si>
  <si>
    <t>7/9 หมู่ที่ 3 ถนนเพชรเกษม</t>
  </si>
  <si>
    <t>28/7 หมู่ที่ 1 ถนนเพชรเกษม</t>
  </si>
  <si>
    <t>265 หมู่ที่ 1 ถนนชุมพร-ระนอง</t>
  </si>
  <si>
    <t>42/1 หมู่ที่ 1</t>
  </si>
  <si>
    <t>55,56 หมู่ที่ 5</t>
  </si>
  <si>
    <t>199  หมู่ที่ 1 ถนนพหลโยธิน</t>
  </si>
  <si>
    <t xml:space="preserve">99/2 หมู่ที่ 11 ถ.ซุปเปอร์ไฮเวย์ </t>
  </si>
  <si>
    <t>403/11 ถนนพหลโยธิน</t>
  </si>
  <si>
    <t>255 หมู่ที่ 2</t>
  </si>
  <si>
    <t>403/13 ถนนพหลโยธิน</t>
  </si>
  <si>
    <t>118 หมู่ที่ 25 ถนนซุปเปอร์ไฮเวย์</t>
  </si>
  <si>
    <t>88 หมู่ที่ 8</t>
  </si>
  <si>
    <t>210 หมู่ที่ 1</t>
  </si>
  <si>
    <t>403/8 ถนนพหลโยธิน</t>
  </si>
  <si>
    <t>460 หมู่ที่ 5 ถนนพหลโยธิน</t>
  </si>
  <si>
    <t>1451 หมู่ที่ 3 ถนนเลี่ยงเมือง(สายเอเชีย)</t>
  </si>
  <si>
    <t>4/4 หมู่ที่ 1</t>
  </si>
  <si>
    <t>108/2 หมู่ที่ 3</t>
  </si>
  <si>
    <t>886 ถนนศุภสารรังสรรค์</t>
  </si>
  <si>
    <t>88/1 หมู่ที่ 7</t>
  </si>
  <si>
    <t>53 หมู่ที่ 1</t>
  </si>
  <si>
    <t>1487 ถนนเพชรเกษม</t>
  </si>
  <si>
    <t>270 หมู่ที่ 7</t>
  </si>
  <si>
    <t>74 ถนนราษฎร์ยินดี</t>
  </si>
  <si>
    <t>119/2 หมู่ที่ 6</t>
  </si>
  <si>
    <t>127 หมู่ที่ 1</t>
  </si>
  <si>
    <t>822 หมู่ที่ 2</t>
  </si>
  <si>
    <t>222 ถนนกาญจนวนิช</t>
  </si>
  <si>
    <t>90 หมู่ที่ 2</t>
  </si>
  <si>
    <t>97/57-58 หมู่ที่ 10</t>
  </si>
  <si>
    <t>111 ถนนประเวศชลธี</t>
  </si>
  <si>
    <t>114 หมู่ที่ 3 ถนนลพบุรีราเมศวร์</t>
  </si>
  <si>
    <t>324 หมู่ที่ 6</t>
  </si>
  <si>
    <t xml:space="preserve">456 ถนนเพชรเกษม </t>
  </si>
  <si>
    <t>14/19 ถนนกาญจนวณิชย์</t>
  </si>
  <si>
    <t>311,311/1,312 หมู่ที่ 7 ถนนลพบุรีราเมศวร์</t>
  </si>
  <si>
    <t>172-172/1 หมู่ที่ 6 ถนนเพชรเกษม</t>
  </si>
  <si>
    <t>104/2 ถนนสุริยะประดิศฐ์</t>
  </si>
  <si>
    <t>7/25 หมู่ที่ 7</t>
  </si>
  <si>
    <t>730 ถนนเพชรเกษม</t>
  </si>
  <si>
    <t>118 หมู่ที่ 3</t>
  </si>
  <si>
    <t>109-109/1-2 หมู่ที่ 9</t>
  </si>
  <si>
    <t>800 ถนนเพชรเกษม</t>
  </si>
  <si>
    <t>159/1 หมู่ที่ 1  ถนนเพชรเกษม</t>
  </si>
  <si>
    <t>1388 ถนนเพชรเกษม</t>
  </si>
  <si>
    <t>151 หมู่ที่ 1 ถนนลพบุรีราเมศวร์</t>
  </si>
  <si>
    <t>356/1 หมู่ที่ 7</t>
  </si>
  <si>
    <t>135/6 หมู่ที่ 1</t>
  </si>
  <si>
    <t>33/12 หมู่ที่ 2</t>
  </si>
  <si>
    <t>190/2 หมู่ที่ 8</t>
  </si>
  <si>
    <t>456/3 ถนนเพชรเกษม</t>
  </si>
  <si>
    <t>62/11 หมู่ที่ 4 ถนนตรัง-ปะเหลียน</t>
  </si>
  <si>
    <t>330 หมู่ที่ 2</t>
  </si>
  <si>
    <t>114 หมู่ที่ 1</t>
  </si>
  <si>
    <t>62/12 หมู่ที่ 4 ถนนตรัง-ปะเหลียน</t>
  </si>
  <si>
    <t>3/33 หมู่ที่ 4</t>
  </si>
  <si>
    <t>392/1 ถนนห้วยยอด</t>
  </si>
  <si>
    <t xml:space="preserve">303 หมู่ที่ 1 </t>
  </si>
  <si>
    <t>399 หมู่ที่ 3 ถนนเพชรเกษม</t>
  </si>
  <si>
    <t>175 หมู่ที่ 2 ถนนเพชรเกษม</t>
  </si>
  <si>
    <t>95 หมู่ที่ 4 ถนนเพชรเกษม</t>
  </si>
  <si>
    <t>266 หมู่ที่ 2</t>
  </si>
  <si>
    <t>128 หมู่ที่ 11 ถนนเพชรเกษม</t>
  </si>
  <si>
    <t>88 ถนนเลี่ยงเมืองสงเปลือย</t>
  </si>
  <si>
    <t>556 หมู่ที่ 8 ถนนเลี่ยงเมือง</t>
  </si>
  <si>
    <t>359/2 หมู่ที่ 17</t>
  </si>
  <si>
    <t>88/8 หมู่ที่ 6 ถนนศรีจันทร์</t>
  </si>
  <si>
    <t>86 หมู่ที่ 12 ถนนมิตรภาพ</t>
  </si>
  <si>
    <t>99 ถนนถีนานนท์</t>
  </si>
  <si>
    <t>333 หมู่ที่ 1</t>
  </si>
  <si>
    <t>359/888 หมู่ที่ 17</t>
  </si>
  <si>
    <t>888 หมู่ที่ 24 ถนนมิตรภาพ</t>
  </si>
  <si>
    <t>278 หมู่ที่ 6</t>
  </si>
  <si>
    <t>111 ถนนมิตรภาพ</t>
  </si>
  <si>
    <t>888 หมู่ที่ 9 ถนนมลิวรรณ</t>
  </si>
  <si>
    <t>548 หมู่ที่ 12 ถนนมิตรภาพ</t>
  </si>
  <si>
    <t>88/8 หมู่ที่ 7 ถนนมะลิวัลย์</t>
  </si>
  <si>
    <t>21-25 ถนนมิตรภาพ</t>
  </si>
  <si>
    <t>211 ถนนบายพาสทุ่งมน</t>
  </si>
  <si>
    <t>154 ถนนประชาสโมสร</t>
  </si>
  <si>
    <t>491 หมู่ที่ 12</t>
  </si>
  <si>
    <t>119/49 หมู่ที่ 14 ถนนมิตรภาพ</t>
  </si>
  <si>
    <t>168/1 ถนนถีนานนท์</t>
  </si>
  <si>
    <t>257/6 ถนนมิตรภาพ</t>
  </si>
  <si>
    <t>89 หมู่ที่ 12 ถนนมิตรภาพ</t>
  </si>
  <si>
    <t>999/1 หมู่ที่ 1 ถนนนิตโย</t>
  </si>
  <si>
    <t>28 ถนนพิทักษ์สันติ</t>
  </si>
  <si>
    <t>652 หมู่ที่ 1 ถนนนิตโย</t>
  </si>
  <si>
    <t>434 หมู่ที่ 8  ถนนนิตโย</t>
  </si>
  <si>
    <t>399/6 ถนนนิตโย</t>
  </si>
  <si>
    <t>99/3 ถนนชยางกูร ข</t>
  </si>
  <si>
    <t>51 หมู่ที่ 10</t>
  </si>
  <si>
    <t>403 ถนนนิตโย</t>
  </si>
  <si>
    <t>92 หมู่ที่ 1</t>
  </si>
  <si>
    <t>92 ถนนชยางกูร</t>
  </si>
  <si>
    <t>92 ถนนชยางกูร ข.</t>
  </si>
  <si>
    <t>42,42/1 ถนนชยางกูร ข.</t>
  </si>
  <si>
    <t>111/1 หมู่ที่ 3 ถนนสกล-อุดร</t>
  </si>
  <si>
    <t>688 ถนนนิตโย</t>
  </si>
  <si>
    <t>222/29 ถนนนิตโย</t>
  </si>
  <si>
    <t>62/1 ถนนสารภาณนิมิตร</t>
  </si>
  <si>
    <t>584 ถนนเพชรเกษม</t>
  </si>
  <si>
    <t>69/63 หมู่ที่ 2 ถนนศรีนครินทร์</t>
  </si>
  <si>
    <t xml:space="preserve">927/24 ถนนเศรษฐกิจ 1  </t>
  </si>
  <si>
    <t>540/5,6,8 ซอยสุขุมวิท 55 (ซอยทองหล่อ) ถนนสุขุมวิท</t>
  </si>
  <si>
    <t>84/1 หมู่ที่ 3 ถนนบางนา-ตราด กม.13</t>
  </si>
  <si>
    <t>54/9 หมู่ที่ 2</t>
  </si>
  <si>
    <t>845/1-2 ถนนลาดกระบัง</t>
  </si>
  <si>
    <t>63 หมู่ที่ 7</t>
  </si>
  <si>
    <t>302/1  ถนนร่มเกล้า</t>
  </si>
  <si>
    <t>888/8 หมู่ที่ 3</t>
  </si>
  <si>
    <t>8 หมู่ที่ 7</t>
  </si>
  <si>
    <t>108/78 หมู่ที่ 5 ถนนแจ้งวัฒนะ</t>
  </si>
  <si>
    <t>827 หมู่ที่ 7</t>
  </si>
  <si>
    <t>548 ถนนเพชรเกษม</t>
  </si>
  <si>
    <t>825 ถนนรามคำแหง</t>
  </si>
  <si>
    <t>88 ซอยพัฒนาการ 30</t>
  </si>
  <si>
    <t>2754,2756 ซอยสุขุมวิท66/1 ถนนสุขุมวิท</t>
  </si>
  <si>
    <t>530 ถนนศรีนครินทร์</t>
  </si>
  <si>
    <t>140 ถนนรามคำแหง</t>
  </si>
  <si>
    <t>396  ถนนบางบอน 5</t>
  </si>
  <si>
    <t>311/1 ถนนเพชรเกษม</t>
  </si>
  <si>
    <t>382/1 ถนนเจริญนคร</t>
  </si>
  <si>
    <t>13/1 หมู่ที่ 7</t>
  </si>
  <si>
    <t>227/18-19 หมู่ที่ 5 ถนนศรีนครินทร์</t>
  </si>
  <si>
    <t>76/11 ถนนจรัญสนิทวงศ์</t>
  </si>
  <si>
    <t>452 ถนนศรีนครินทร์</t>
  </si>
  <si>
    <t>140-140/1 หมู่ที่ 2 ถนนติวานนท์</t>
  </si>
  <si>
    <t>14/38 หมู่ที่ 6 ถนนกาญจนาภิเษก</t>
  </si>
  <si>
    <t>1 ซอยพหลโยธิน 79 ถนนพหลโยธิน</t>
  </si>
  <si>
    <t>99 หมู่ที่ 1 ถนนปิ่นเกล้า-นครชัยศรี</t>
  </si>
  <si>
    <t>1088  ถนนวิภาวดีรังสิต</t>
  </si>
  <si>
    <t>2701/8-9 ถนนลาดพร้าว</t>
  </si>
  <si>
    <t>18/7-9 หมู่ที่ 8</t>
  </si>
  <si>
    <t>21/3 หมู่ที่ 7 ถนนบางนา-ตราด</t>
  </si>
  <si>
    <t>111 ถนนประเสริฐมนูกิจ</t>
  </si>
  <si>
    <t>89/91 หมู่ที่ 5</t>
  </si>
  <si>
    <t>44 ถนนรัชดาภิเษก</t>
  </si>
  <si>
    <t>18 หมู่ที่ 7</t>
  </si>
  <si>
    <t>15/1 หมู่ที่ 4 ถนนบางนาตราด</t>
  </si>
  <si>
    <t>333/1 ถนนอ่อนนุช</t>
  </si>
  <si>
    <t>1306,1308  ถนนเทพรัตน</t>
  </si>
  <si>
    <t>7,7/1 ถนนรามคำแหง</t>
  </si>
  <si>
    <t>318,318/1-3 ถนนลาดกระบัง</t>
  </si>
  <si>
    <t>8/8 ถนนกาญจนาภิเษก</t>
  </si>
  <si>
    <t>401 ถนนบรมราชชนนี</t>
  </si>
  <si>
    <t>2 ถนนศรีนครินทร์</t>
  </si>
  <si>
    <t>763 ถนนรังสิต-นครนายก</t>
  </si>
  <si>
    <t>149 หมู่ที่ 2 ถนนปทุมธานี-รังสิต</t>
  </si>
  <si>
    <t>119,119/1 หมู่ที่ 3</t>
  </si>
  <si>
    <t>67 หมู่ที่ 3 ถนนกรุงเทพฯ-ปทุมธานี</t>
  </si>
  <si>
    <t>650  ถนนประดิษฐมนูกิจ</t>
  </si>
  <si>
    <t>300 ถนนสุขาภิบาล5</t>
  </si>
  <si>
    <t>167 หมู่ที่ 1 ถนนสุขาภิบาล 5</t>
  </si>
  <si>
    <t>680/2 ถนนเพชรเกษม</t>
  </si>
  <si>
    <t>45 หมู่ที่ 5 ถนนรัตนาธิเบศร์</t>
  </si>
  <si>
    <t>89 หมู่ที่ 5 ถนนติวานนท์</t>
  </si>
  <si>
    <t>89 หมู่ที่ 11 ถนนกาญจนาภิเษก</t>
  </si>
  <si>
    <t>55 หมู่ที่ 1 ถนนสุขุมวิทสายเก่า</t>
  </si>
  <si>
    <t>149 หมู่ที่ 3 ถนนเทพารักษ์</t>
  </si>
  <si>
    <t>55/20 หมู่ที่ 3 ถนนปู่เจ้าสมิงพราย</t>
  </si>
  <si>
    <t>1091 ถนนพระราม 3</t>
  </si>
  <si>
    <t>55/22 หมู่ที่ 7</t>
  </si>
  <si>
    <t>128/9 ถนนบรมราชชนี</t>
  </si>
  <si>
    <t>2368 ถนนพหลโยธิน</t>
  </si>
  <si>
    <t>491 ถนนรามอินทรา</t>
  </si>
  <si>
    <t>197 ถนนรามคำแหง</t>
  </si>
  <si>
    <t>141 หมู่ที่ 5 ถนนร่มเกล้า</t>
  </si>
  <si>
    <t>1023 ถนนอ่อนนุช</t>
  </si>
  <si>
    <t>459/1 หมู่ที่ 1</t>
  </si>
  <si>
    <t>79/99 หมู่ที่ 4 ถนนพระราม 2</t>
  </si>
  <si>
    <t>55/99 หมู่ที่ 3 ถนนเทพารักษ์</t>
  </si>
  <si>
    <t>34 หมู่ที่1</t>
  </si>
  <si>
    <t>34/48 หมู่ที่ 1</t>
  </si>
  <si>
    <t>245 และ 247 ถนนรัตนาธิเบศร์</t>
  </si>
  <si>
    <t>8/9 หมู่ที่ 2 ถนนราชพฤกษ์</t>
  </si>
  <si>
    <t>50/29 หมู่ที่ 4</t>
  </si>
  <si>
    <t>99/9 หมู่ที่ 13 ถนนตลิ่งชัน-สุพรรณบุรี</t>
  </si>
  <si>
    <t>1501 ถนนนิมิตใหม่</t>
  </si>
  <si>
    <t>899 ถนนรามอินทรา</t>
  </si>
  <si>
    <t>2 ถนนประเสริฐมนูกิจ</t>
  </si>
  <si>
    <t>36 ถนนพระรามที่ 2</t>
  </si>
  <si>
    <t>55 ถนนราชพฤกษ์</t>
  </si>
  <si>
    <t>999 ถนนวิภาวดีรังสิต</t>
  </si>
  <si>
    <t>888 หมู่ 12 ถนนเสรีไทย 34-36 (สุขาภิบาล 2)</t>
  </si>
  <si>
    <t>48 ถนนเจริญราษฎร์</t>
  </si>
  <si>
    <t>42/3-4  ถนนวิภาวดีรังสิต</t>
  </si>
  <si>
    <t>87/521-522 ถนนกาญจนาภิเษก</t>
  </si>
  <si>
    <t>650-652  หมู่ที่ 8  ถนนวิภาวดีรังสิต</t>
  </si>
  <si>
    <t>41/1 หมู่ที่ 2 ถนนรังสิต-นครนายก</t>
  </si>
  <si>
    <t>88 หมู่ที่ 9 ถนนพหลโยธิน</t>
  </si>
  <si>
    <t>1/88 หมู่ที่ 7</t>
  </si>
  <si>
    <t>99/9 หมู่ที่ 7 ถนนปทุมธานี-นนทบุรี</t>
  </si>
  <si>
    <t>58/846 หมู่ที่ 13</t>
  </si>
  <si>
    <t>1/10 หมู่ที่ 7 ถนนลำลูกกา</t>
  </si>
  <si>
    <t>141 ถนนสุวินทวงศ์</t>
  </si>
  <si>
    <t>88 ถนนเลียบวารี</t>
  </si>
  <si>
    <t xml:space="preserve">388 ถนนเฉลิมพระเกียรติ ร.9 </t>
  </si>
  <si>
    <t>3604 ถนนสุขุมวิท</t>
  </si>
  <si>
    <t>777 ถนนสายไหม</t>
  </si>
  <si>
    <t>35,35/1 ถนนพหลโยธิน</t>
  </si>
  <si>
    <t>22,22/1 ถนนกาญจนาภิเษก</t>
  </si>
  <si>
    <t>129 หมู่ที่ 6 ถนนชัยพฤกษ์</t>
  </si>
  <si>
    <t>12/15 หมู่ที่ 11</t>
  </si>
  <si>
    <t>62/2 หมู่ที่ 9 ถนนเทพารักษ์</t>
  </si>
  <si>
    <t>188,188/1,188/2 หมู่ที่ 14</t>
  </si>
  <si>
    <t>821 ถนนเพชรเกษม</t>
  </si>
  <si>
    <t>1281/6 ถนนเอกชัย</t>
  </si>
  <si>
    <t>38/3 หมู่ที่ 11 ถนนตลิ่งชัน-สุพรรณบุรี</t>
  </si>
  <si>
    <t xml:space="preserve">83/5 หมู่ที่ 3 ถนนกาญจนาภิเษก </t>
  </si>
  <si>
    <t>1557/1 ถนนกาญจนาภิเษก</t>
  </si>
  <si>
    <t>2265,2297 ถนนพัฒนาการ</t>
  </si>
  <si>
    <t>1240 ถนนพัฒนาการ</t>
  </si>
  <si>
    <t>88 หมู่ที่ 1 ถนนแจ้งวัฒนะ</t>
  </si>
  <si>
    <t>41/41-42,45,54 หมู่ที่ 3</t>
  </si>
  <si>
    <t>4141/41 ถนนพระรามที่ 4</t>
  </si>
  <si>
    <t>88/8 หมู่ที่ 3</t>
  </si>
  <si>
    <t>1024 ถนนพระราม 4</t>
  </si>
  <si>
    <t>139 หมู่ที่ 4 ถนนรังสิต-องครักษ์</t>
  </si>
  <si>
    <t>9/3 หมู่ที่ 7</t>
  </si>
  <si>
    <t>65 หมู่ที่ 10 ถนนสุวรรณศร</t>
  </si>
  <si>
    <t>208/2,208/3  ถนนราชพฤกษ์</t>
  </si>
  <si>
    <t>208 ถนนราชพฤกษ์</t>
  </si>
  <si>
    <t>56/2 ถนนปทุมสามโคก</t>
  </si>
  <si>
    <t>15/2-4 หมู่ที่ 7 ถนนนวมินทร์</t>
  </si>
  <si>
    <t>59 หมู่ที่ 15 ถนนกาญจนาภิเษก</t>
  </si>
  <si>
    <t>109 ถนนบรมราชชนนี</t>
  </si>
  <si>
    <t>109/1 ถนนบรมราชชนนี</t>
  </si>
  <si>
    <t>9,9/1 ถนนปนะเสริฐมนูกิจ</t>
  </si>
  <si>
    <t>466 ถนนศรีนครินทร์</t>
  </si>
  <si>
    <t>123 หมู่ที่ 6</t>
  </si>
  <si>
    <t>70  หมู่ที่ 13 ถนนบางนา - ตราด</t>
  </si>
  <si>
    <t xml:space="preserve">548 ถนนเพชรเกษม </t>
  </si>
  <si>
    <t>299  ถนนวิภาวดีรังสิต</t>
  </si>
  <si>
    <t xml:space="preserve">88/1-2 ถนนกาญจนาภิเษก </t>
  </si>
  <si>
    <t>99 ซอยวิภาวดี-รังสิต 40</t>
  </si>
  <si>
    <t>1386 ถนนรามคำแหง</t>
  </si>
  <si>
    <t>555 หมู่ที่ 14</t>
  </si>
  <si>
    <t>999 ถนนเทพรัตน</t>
  </si>
  <si>
    <t>487 ถนนพระราม 3</t>
  </si>
  <si>
    <t>146 หมู่ที่ 2 ถนนติวานนท์</t>
  </si>
  <si>
    <t>1195 ถนนพหลโยธิน</t>
  </si>
  <si>
    <t>1550 อาคารธนภูมิ ชั้นที่ 19 ถนนเพชรบุรีตัดใหม่</t>
  </si>
  <si>
    <t>78 หมู่ที่ 14 ถนนวิภาวดีรังสิต</t>
  </si>
  <si>
    <t>1687/1 ถนนเพชรเกษม</t>
  </si>
  <si>
    <t>69 หมู่ที่ 3 ถนนกรุงเทพ-ปทุมธานี</t>
  </si>
  <si>
    <t>22 ถนนบรมราชชนนี</t>
  </si>
  <si>
    <t>99/9 หมู่ที่ 8 ถนนพระราม 2 กม.28</t>
  </si>
  <si>
    <t>108 หมู่ที่ 2</t>
  </si>
  <si>
    <t>88 หมู่ที่ 1</t>
  </si>
  <si>
    <t>88 ถนนสุขาภิบาล 5</t>
  </si>
  <si>
    <t>211 ถนนรามอินทรา</t>
  </si>
  <si>
    <t>110 ถนนวิภาวดีรังสิต</t>
  </si>
  <si>
    <t>8 ถนนเสรีไทย</t>
  </si>
  <si>
    <t>275-276 หมู่ที่ 1</t>
  </si>
  <si>
    <t>707 ถนนพระราม 3</t>
  </si>
  <si>
    <t>23/34-35 ถนนตรีมิตร</t>
  </si>
  <si>
    <t>358 ถนนนราธิวาสราชนครินทร์</t>
  </si>
  <si>
    <t>358/1 ถนนพระราม 3</t>
  </si>
  <si>
    <t>161-162 หมู่ที่ 3 ถนนสุขสวัสดิ์</t>
  </si>
  <si>
    <t>102 หมู่ที่ 8 ถนนสุขสวัสดิ์</t>
  </si>
  <si>
    <t>1530 ถนนประชาราษฎร์ 1</t>
  </si>
  <si>
    <t>819 ถนนพระราม 9</t>
  </si>
  <si>
    <t xml:space="preserve">817 ถนนศรีนคริทร์ </t>
  </si>
  <si>
    <t>67 ถนนบรมราชชนนี</t>
  </si>
  <si>
    <t>80 ซอยรามอินทรา 31</t>
  </si>
  <si>
    <t>438,438/1-2 หมู่ที่ 1</t>
  </si>
  <si>
    <t xml:space="preserve">84 ถนนจรัญสนิทวงศ์ </t>
  </si>
  <si>
    <t>8/9 หมู่ที่ 7 ถนนพหลโยธิน-ลำลูกกา</t>
  </si>
  <si>
    <t>214 ถนนรามอินทรา</t>
  </si>
  <si>
    <t>25/49 หมู่ที่ 8</t>
  </si>
  <si>
    <t>292 ถนนจรัญสนิทวงศ์</t>
  </si>
  <si>
    <t>25/14-15 หมู่ที่ 4 ถนนรามอินทรา</t>
  </si>
  <si>
    <t>1640 ถนนอ่อนนุช</t>
  </si>
  <si>
    <t>78/4 หมู่ที่ 4 ถนนรามอินทรา</t>
  </si>
  <si>
    <t>32/8 หมู่ที่ 8</t>
  </si>
  <si>
    <t>92 หมู่ที่ 3 ถนนรัตนาธิเบศร์</t>
  </si>
  <si>
    <t>118/60 หมู่ที่ 1</t>
  </si>
  <si>
    <t>1/1 หมู่ที่ 1</t>
  </si>
  <si>
    <t>2 ซอยมาพร ถนนศรีนครินทร์</t>
  </si>
  <si>
    <t>80 ถนนรามอินทรา</t>
  </si>
  <si>
    <t>2363/1 ถนนรามคำแหง(สุขุมวิท 71)</t>
  </si>
  <si>
    <t>507/581 ถนนสาธุประดิษฐ์</t>
  </si>
  <si>
    <t>95 ถนนรามคำแหง</t>
  </si>
  <si>
    <t>1631/7-9  ถนนกาญจนาภิเษก</t>
  </si>
  <si>
    <t>288 ถนนหทัยราษฎร์</t>
  </si>
  <si>
    <t>3011 หมู่ที่ 6 ถนนเทพารักษ์</t>
  </si>
  <si>
    <t>44/4 หมู่ที่ 1</t>
  </si>
  <si>
    <t>59/3 หมู่ที่ 4</t>
  </si>
  <si>
    <t>111 ถนนสายไหม</t>
  </si>
  <si>
    <t>137/3 ถนนพระรามที่ 2</t>
  </si>
  <si>
    <t>841 ถนนรังสิต-นครนายก</t>
  </si>
  <si>
    <t>40/1 ถนนสาทรเหนือ</t>
  </si>
  <si>
    <t>22 ถนนราชพฤกษ์</t>
  </si>
  <si>
    <t>1368 ถนนรามคำแหง</t>
  </si>
  <si>
    <t>51/699 หมู่ที่ 5</t>
  </si>
  <si>
    <t>441 ถนนเทพรัตน</t>
  </si>
  <si>
    <t>59 หมู่ที่ 4</t>
  </si>
  <si>
    <t>527 หมู่ที่ 4</t>
  </si>
  <si>
    <t>5,5/1 ถนนนราธิวาสราชนครินทร์</t>
  </si>
  <si>
    <t>181 ถนนยานนาวา</t>
  </si>
  <si>
    <t xml:space="preserve">222 หมู่ที่ 2 ถนนราชพฤกษ์ </t>
  </si>
  <si>
    <t>9/9 ถนนคู้บอน</t>
  </si>
  <si>
    <t>88 ถนนรามอินทรา</t>
  </si>
  <si>
    <t>123 หมู่ที่ 5 ถนนศรีนครินทร์</t>
  </si>
  <si>
    <t>52 หมู่ที่ 1</t>
  </si>
  <si>
    <t>77/1 หมู่ที่ 1</t>
  </si>
  <si>
    <t>222 หมู่ที่ 9</t>
  </si>
  <si>
    <t>1540 หมู่ที่ 6</t>
  </si>
  <si>
    <t>ชั้นที่ 1 เลขที่ 42/5 หมู่ที่ 7</t>
  </si>
  <si>
    <t>18 ถนนนวมินทร์</t>
  </si>
  <si>
    <t>14/459 หมู่ที่ 4 ถนนรามอินทรา</t>
  </si>
  <si>
    <t>605 ถนนพระรามที่ 2</t>
  </si>
  <si>
    <t>80/4 ถนนบรมราชชนนี</t>
  </si>
  <si>
    <t>524 ถนนประชาธิปก</t>
  </si>
  <si>
    <t>545/36 ถนนสุมุมวิท</t>
  </si>
  <si>
    <t>257 ถนนวิสุทธิกษัตริย์</t>
  </si>
  <si>
    <t>1/1 ถนนสุขุมวิท</t>
  </si>
  <si>
    <t xml:space="preserve">319 ถนนพระรามที่ 2 </t>
  </si>
  <si>
    <t>999 ถนนพหลโยธิน</t>
  </si>
  <si>
    <t>อาคาร 1-5 เลขที่ 2629 ถนนพหลโยธิน</t>
  </si>
  <si>
    <t>425 หมู่ที่ 1</t>
  </si>
  <si>
    <t>1 ถนนสุขาภิบาล 5</t>
  </si>
  <si>
    <t>2629 ถนนพหลโยธิน</t>
  </si>
  <si>
    <t xml:space="preserve">110/27 ถนนประดิพัทธ์ </t>
  </si>
  <si>
    <t>999 ถนนบางนา-ตราด กม.35</t>
  </si>
  <si>
    <t xml:space="preserve">1119/9 ถนนศรีนครินทร์ </t>
  </si>
  <si>
    <t>346 ถนนสิรินธร</t>
  </si>
  <si>
    <t>30/6 หมู่ที่ 1</t>
  </si>
  <si>
    <t>61 ถนนวิภาวดีรังสิต</t>
  </si>
  <si>
    <t>729 ถนนศรีนครินทร์</t>
  </si>
  <si>
    <t>818 ถนนนวมินทร์</t>
  </si>
  <si>
    <t>350 ถนนรามอินทรา</t>
  </si>
  <si>
    <t>121 หมู่ที่ 5 ถนนเศรษฐกิจ</t>
  </si>
  <si>
    <t>3077/5 ชั้น4 ถนนสุขุมวิท</t>
  </si>
  <si>
    <t>80 ถนนวิภาวดีรังสิต</t>
  </si>
  <si>
    <t>2993/1 ถนนลาดพร้าว</t>
  </si>
  <si>
    <t>126/11,126/12,126/13 ถนนเฉลิมพระเกียรติ ร.9</t>
  </si>
  <si>
    <t>99/99 หมู่ที่ 3 ถนนเทพารักษ์</t>
  </si>
  <si>
    <t>293 ถนนเพชรเกษม</t>
  </si>
  <si>
    <t xml:space="preserve">3 ถนนพระรามที่ 2 </t>
  </si>
  <si>
    <t>86 หมู่ที่ 11 ซอยสุขสวัสดิ์</t>
  </si>
  <si>
    <t>279/2 หมู่ที่ 1</t>
  </si>
  <si>
    <t>1114 ถนนศรีนครินทร์</t>
  </si>
  <si>
    <t>101 ถนนสุรศักดิ์</t>
  </si>
  <si>
    <t>8 ซอยนราธิวาสราชนครินทร์ 12</t>
  </si>
  <si>
    <t>156 ถนนรามคำแหง</t>
  </si>
  <si>
    <t>468 ถนนพระรามที่3</t>
  </si>
  <si>
    <t>89/9 หมู่ที่ 3 ถนนลำลูกกา</t>
  </si>
  <si>
    <t>20/4 หมู่ที่ 8</t>
  </si>
  <si>
    <t>99 ถนนรามคำแหง</t>
  </si>
  <si>
    <t>111 หมู่ที่ 4 บางนา-ตราด กม.23</t>
  </si>
  <si>
    <t>135,137 ถนนสุวินทวงศ์</t>
  </si>
  <si>
    <t>168 ถนนรัชดาภิเษก</t>
  </si>
  <si>
    <t>60 ซอยเฉลิมสุข ถนนรัชดาภิเษก</t>
  </si>
  <si>
    <t>23 ซอยสุขุมวิท 62 ถนนสุขุมวิท</t>
  </si>
  <si>
    <t>43/5 หมู่ที่ 2</t>
  </si>
  <si>
    <t>59/9 หมู่ที่ 12 ถนนบางนา-ตราด</t>
  </si>
  <si>
    <t>1494 ถนนเพชรบุรีตัดใหม่</t>
  </si>
  <si>
    <t>999 หมู่ที่ 4 ถนนบางนา-ตราด</t>
  </si>
  <si>
    <t>383 ถนนประดิษฐ์มนูธรรม</t>
  </si>
  <si>
    <t>1752 ถนนเพชรบุรีตัดใหม่</t>
  </si>
  <si>
    <t>2288 ถนนจันทน์</t>
  </si>
  <si>
    <t>222 ถนนอ่อนนุช</t>
  </si>
  <si>
    <t>4330 ถนนพระรามที่ 4</t>
  </si>
  <si>
    <t>7 ถนนเพชรเกษม</t>
  </si>
  <si>
    <t>7 หมู่ที่ 2</t>
  </si>
  <si>
    <t>579 ถนนพระรามที่ 2</t>
  </si>
  <si>
    <t>884 ถนนอุดมสุข</t>
  </si>
  <si>
    <t>122 หมู่ที่ 3 ถนนรัตนาธิเบศร์</t>
  </si>
  <si>
    <t>220/2 หมู่ที่ 4 ถนนแจ้งวัฒนะ</t>
  </si>
  <si>
    <t>233 ซอยพระรามที่ 2 ซอย 33</t>
  </si>
  <si>
    <t>1123 ถนนเอกชัย</t>
  </si>
  <si>
    <t>33 ถนนจรัญสนิทวงศ์</t>
  </si>
  <si>
    <t>54/10 หมู่ที่ 2 ถนนรังสิต-นครนายก</t>
  </si>
  <si>
    <t>79/1 ถนนเสรีไทย</t>
  </si>
  <si>
    <t>22 หมู่ที่ 18 ถนนตลิ่งชัน-สุพรรณบุรี</t>
  </si>
  <si>
    <t>8 ถนนประเสริฐมนูกิจ</t>
  </si>
  <si>
    <t>99 หมู่ที่ 3 ถนนเอเซีย</t>
  </si>
  <si>
    <t>131 ถนนรามคำแหง</t>
  </si>
  <si>
    <t>88/34 หมู่ที่ 6</t>
  </si>
  <si>
    <t>144/1-4 ถนนรัตนาธิเบศร์</t>
  </si>
  <si>
    <t>154/1 ถนนรัชดาภิเษก</t>
  </si>
  <si>
    <t>1213/28 ถนนสมเด็จพระเจ้าตากสิน</t>
  </si>
  <si>
    <t>88/5 หมู่ที่ 19 ถนนกาญจนาภิเษก</t>
  </si>
  <si>
    <t xml:space="preserve">26/71-74 ถนนจรัญสนิทวงศ์ </t>
  </si>
  <si>
    <t>15 ถนนบรมราชชนนี</t>
  </si>
  <si>
    <t>45/580 หมู่ที่ 6 ถนนพระราม 2</t>
  </si>
  <si>
    <t>99/99 หมู่ที่ 13 ถนนกาญจนาภิเษก</t>
  </si>
  <si>
    <t>141/1 ถนนพระราม 2</t>
  </si>
  <si>
    <t>578/9 ถนนลาดกระบัง</t>
  </si>
  <si>
    <t>3456 หมู่ที่ 6</t>
  </si>
  <si>
    <t>123 หมู่ที่ 2 ถนนสุขสวัสดิ์</t>
  </si>
  <si>
    <t>83 ซอยสุขุมวิท 83 ถนนสุขุมวิท</t>
  </si>
  <si>
    <t>2 ซอยพระรามที่ 2 ซอย 53 ถนนพระรามที่ 2</t>
  </si>
  <si>
    <t xml:space="preserve">38 ถนนกาญจนาภิเษก </t>
  </si>
  <si>
    <t>99/9 หมู่ที่ 3</t>
  </si>
  <si>
    <t>63/8 หมู่ที่ 13 ถนนกาญจนาภิเษก</t>
  </si>
  <si>
    <t>1631,1631/2 ถนนกาญจนาภิเษก</t>
  </si>
  <si>
    <t>69 ถนนรามคำแหง</t>
  </si>
  <si>
    <t>16 ซอยรามอินทรา 51</t>
  </si>
  <si>
    <t>995 หมู่ที่ 2</t>
  </si>
  <si>
    <t>911 ถนนรามคำแหง</t>
  </si>
  <si>
    <t>848 ถนนเลียบคลองรังสิต</t>
  </si>
  <si>
    <t>199/1 หมู่ที่ 1</t>
  </si>
  <si>
    <t>18/36 หมู่ที่ 3</t>
  </si>
  <si>
    <t>2595 ถนนลาดพร้าว</t>
  </si>
  <si>
    <t>612 ถนนเพชรเกษม</t>
  </si>
  <si>
    <t>72 หมู่ที่ 5</t>
  </si>
  <si>
    <t>429 หมู่ที่ 5</t>
  </si>
  <si>
    <t>1/2 หมู่ที่ 8</t>
  </si>
  <si>
    <t>444 หมู่ที่ 5</t>
  </si>
  <si>
    <t>109/3 หมู่ที่ 1 ถนนเพชรเกษม</t>
  </si>
  <si>
    <t>91 หมู่ที่ 3</t>
  </si>
  <si>
    <t>31/2-7 หมู่ที่ 8 ถนนแสงชูโต</t>
  </si>
  <si>
    <t>422 หมู่ที่ 3</t>
  </si>
  <si>
    <t>307 หมู่ที่ 3</t>
  </si>
  <si>
    <t>120/2 หมู่ที่ 4 ถนนเพชรเกษม</t>
  </si>
  <si>
    <t>178 หมู่ที่ 4 ถ.เพชรเกษม</t>
  </si>
  <si>
    <t>39 หมู่ที่ 7</t>
  </si>
  <si>
    <t>22 หมู่ที่ 1</t>
  </si>
  <si>
    <t>196 ถนนทรงพล</t>
  </si>
  <si>
    <t>132 หมู่ที่ 1</t>
  </si>
  <si>
    <t>90/100 หมู่ที่ 8</t>
  </si>
  <si>
    <t xml:space="preserve">83 หมู่ที่ 3 </t>
  </si>
  <si>
    <t>299 หมู่ที่ 9</t>
  </si>
  <si>
    <t>1/9 หมู่ที่ 1</t>
  </si>
  <si>
    <t>29/1 หมู่ที่ 10 ถนนเพชรเกษม</t>
  </si>
  <si>
    <t>33/9 หมู่ที่ 3</t>
  </si>
  <si>
    <t>99 หมู่ที่ 6</t>
  </si>
  <si>
    <t>144 หมู่ที่ 7</t>
  </si>
  <si>
    <t>5/5 หมู่ที่ 5</t>
  </si>
  <si>
    <t>55/5 หมู่ที่ 5</t>
  </si>
  <si>
    <t>222 หมู่ที่ 2</t>
  </si>
  <si>
    <t>78 ซอยบางจะเกร็ง 1 ถนนราชญาติรักษา</t>
  </si>
  <si>
    <t>23/17 หมู่ที่ 6 ถนนพระราม 2</t>
  </si>
  <si>
    <t>1639 ถนนมาลัยแมน</t>
  </si>
  <si>
    <t>279 หมู่ที่ 5 ถนนสุพรรณบุรี-กรุงเทพมหานคร</t>
  </si>
  <si>
    <t>999/9 หมู่ที่ 19</t>
  </si>
  <si>
    <t>235 หมู่ที่ 1</t>
  </si>
  <si>
    <t>95 หมู่ที่ 5 ถนนทรงพล</t>
  </si>
  <si>
    <t>99/8 หมู่ที่ 3</t>
  </si>
  <si>
    <t>499 ถนนเพชรเกษม</t>
  </si>
  <si>
    <t>158 หมู่ที่ 9 ถนนพุทธมณฑลสาย 4</t>
  </si>
  <si>
    <t>155 หมู่ที่ 5</t>
  </si>
  <si>
    <t>257/3 หมู่ที่ 5</t>
  </si>
  <si>
    <t>39/3 หมู่ที่ 6</t>
  </si>
  <si>
    <t>133/1 ถนนแสงชูโตเหนือ</t>
  </si>
  <si>
    <t>59/9 หมู่ที่ 5 ถนนเพชรเกษม</t>
  </si>
  <si>
    <t>167 หมู่ที่ 6 ถนนพระราม 2</t>
  </si>
  <si>
    <t>22/22 หมู่ที่ 7 ถนนพุทธมณฑลสาย 4</t>
  </si>
  <si>
    <t>76 หมู่ที่ 1</t>
  </si>
  <si>
    <t>79/1 หมู่ที่ 5</t>
  </si>
  <si>
    <t>2/7 หมู่ที่ 1 ถนนพระราม 2</t>
  </si>
  <si>
    <t>26/9 ถนนเพชรเกษม</t>
  </si>
  <si>
    <t>789/2 หมู่ที่ 6</t>
  </si>
  <si>
    <t>55/5 หมู่ที่ 1 ถนนพระราม 2 กม.16</t>
  </si>
  <si>
    <t>318/34 ถนนแสงชูโตเหนือ</t>
  </si>
  <si>
    <t>159 หมู่ที่ 3</t>
  </si>
  <si>
    <t>99/9 หมู่ที่ 1</t>
  </si>
  <si>
    <t>75/2 หมู่ที่ 1</t>
  </si>
  <si>
    <t>2998/2 ถนนมิตรภาพ</t>
  </si>
  <si>
    <t>29 หมู่ที่ 12</t>
  </si>
  <si>
    <t>78 หมู่ที่ 9</t>
  </si>
  <si>
    <t xml:space="preserve">105-106 หมู่ที่ 14 ถนนเลี่ยงเมือง </t>
  </si>
  <si>
    <t>195/1 หมู่ที่ 6 ถนนชัยภูมิ-สีคิ้ว</t>
  </si>
  <si>
    <t xml:space="preserve">283 หมู่ที่ 2 </t>
  </si>
  <si>
    <t>699 ถนนมิตรภาพ</t>
  </si>
  <si>
    <t>216 หมู่ที่ 1 ถนนมิตรภาพ</t>
  </si>
  <si>
    <t>222/16 ถนนโชคชัย-เดชอุดม</t>
  </si>
  <si>
    <t>65-66 หมู่ที่ 5</t>
  </si>
  <si>
    <t>89 หมู่ที่ 5</t>
  </si>
  <si>
    <t>140 หมู่ที่10 ถนนบุรีรัมย์-นางรอง</t>
  </si>
  <si>
    <t>3114 ถนนมิตรภาพ</t>
  </si>
  <si>
    <t>88/8 หมู่ที่ 7</t>
  </si>
  <si>
    <t>198/49 ถนนโชคชัย-เดชอุดม</t>
  </si>
  <si>
    <t>1814 หมู่ที่ 1</t>
  </si>
  <si>
    <t>348 หมู่ที่ 1</t>
  </si>
  <si>
    <t xml:space="preserve">168 หมู่ที่ 12 </t>
  </si>
  <si>
    <t>620,622,624,626 ถนนมิตรภาพ</t>
  </si>
  <si>
    <t>438/288 ถนนมิตรภาพ-หนองคาย</t>
  </si>
  <si>
    <t xml:space="preserve">275/1 หมู่ที่ 6 ถนนชัยภูมิ -สีคิ้ว </t>
  </si>
  <si>
    <t>523 หมู่ที่ 2</t>
  </si>
  <si>
    <t>688 หมู่ที่ 5</t>
  </si>
  <si>
    <t>1919 หมู่ที่ 1</t>
  </si>
  <si>
    <t>415 หมู่ที่ 3</t>
  </si>
  <si>
    <t xml:space="preserve">199 หมู่ที่ 7 </t>
  </si>
  <si>
    <t>409 หมู่ที่ 3</t>
  </si>
  <si>
    <t>1111 หมู่ที่ 1</t>
  </si>
  <si>
    <t>403/1-5 ถนนมิตรภาพ</t>
  </si>
  <si>
    <t>333 หมู่ที่ 2</t>
  </si>
  <si>
    <t>20 ถนนพัฒนาการคูขวาง</t>
  </si>
  <si>
    <t>2 ถนนเอเซีย</t>
  </si>
  <si>
    <t>15/2 ถนนพัฒนาการคูขวาง</t>
  </si>
  <si>
    <t>239 หมู่ที่ 8</t>
  </si>
  <si>
    <t>569 หมู่ที่ 5 ถนนอ้อมค่าย</t>
  </si>
  <si>
    <t>333/9 หมู่ที่ 7</t>
  </si>
  <si>
    <t>69 ถนนอ้อมค่ายวชิราวุธ</t>
  </si>
  <si>
    <t>174 หมู่ที่ 13</t>
  </si>
  <si>
    <t>199 หมู่ที่ 4</t>
  </si>
  <si>
    <t>79/1 หมู่ที่ 5 ถนนสายเอเซีย</t>
  </si>
  <si>
    <t xml:space="preserve"> 804  ถนนพหลโยธิน</t>
  </si>
  <si>
    <t>168 หมู่ 8</t>
  </si>
  <si>
    <t>204 หมู่ที่ 3</t>
  </si>
  <si>
    <t>168 หมู่ที่ 5</t>
  </si>
  <si>
    <t>119/1 หมู่ที่ 7</t>
  </si>
  <si>
    <t>124/3 หมู่ที่10 ถนนพหลโยธิน</t>
  </si>
  <si>
    <t>109 หมู่ที่ 1</t>
  </si>
  <si>
    <t>555 หมู่ที่ 1</t>
  </si>
  <si>
    <t>1351/2 หมู่ที่ 10 ถนนนครสวรรค์-พิษณุโลก</t>
  </si>
  <si>
    <t>99 หมู่ที่ 2</t>
  </si>
  <si>
    <t>8 หมู่ที่ 8</t>
  </si>
  <si>
    <t>125/14 หมู่ที่ 10</t>
  </si>
  <si>
    <t>70/62 หมู่ที่ 11</t>
  </si>
  <si>
    <t>234 หมู่ที่ 2</t>
  </si>
  <si>
    <t>45 หมู่ที่ 9</t>
  </si>
  <si>
    <t>99/9 หมู่ที่ 9</t>
  </si>
  <si>
    <t>168 หมู่ที่ 11</t>
  </si>
  <si>
    <t>704 หมู่ที่ 4</t>
  </si>
  <si>
    <t>156 หมู่ที่ 9 ถนนนครสวรรค์-พิษณุโลก</t>
  </si>
  <si>
    <t>116/9 หมู่ที่ 2</t>
  </si>
  <si>
    <t>88/88  หมู่ที่ 1</t>
  </si>
  <si>
    <t>89 ถนนพหลโยธิน (ซ.15)</t>
  </si>
  <si>
    <t>182 ถนนสระบุรี-หล่มสัก ม.10</t>
  </si>
  <si>
    <t>32/7 ถนนคชเสนีย์</t>
  </si>
  <si>
    <t>11/1 หมู่ที่ 3</t>
  </si>
  <si>
    <t>9/9 หมู่ที่ 5</t>
  </si>
  <si>
    <t>152 หมู่ที่ 3 ถนนพหลโยธิน</t>
  </si>
  <si>
    <t>147 หมู่ที่ 3</t>
  </si>
  <si>
    <t>223 หมู่ที่ 2 ถนนสายเอเซีย</t>
  </si>
  <si>
    <t>129 หมู่ที่ 2</t>
  </si>
  <si>
    <t>333 หมู่ที่ 8</t>
  </si>
  <si>
    <t>56 ถนนแม่หลวน</t>
  </si>
  <si>
    <t>61/11 หมู่ที่ 2 ถนนเฉลิมพระเกียรติ ร.9</t>
  </si>
  <si>
    <t>16/1 หมู่ที่ 6 ถนนเทพกระษัตรี</t>
  </si>
  <si>
    <t>24/14 หมู่ที่ 5</t>
  </si>
  <si>
    <t>9/99 หมู่ที่ 5</t>
  </si>
  <si>
    <t>227 หมู่ที่ 5</t>
  </si>
  <si>
    <t>81/8 หมู่ที่ 2</t>
  </si>
  <si>
    <t>75/71 หมู่ที่ 1 ถนนพระภูเก็ตแก้ว</t>
  </si>
  <si>
    <t>4/99 ถนนสายเอเซีย</t>
  </si>
  <si>
    <t>555 หมู่ที่ 3</t>
  </si>
  <si>
    <t>111/22 หมู่ที่ 4</t>
  </si>
  <si>
    <t>199 หมู่ที่ 12</t>
  </si>
  <si>
    <t>284 หมู่ที่ 10</t>
  </si>
  <si>
    <t>2222 หมู่ที่ 7</t>
  </si>
  <si>
    <t>1/13 ถนนพหลโยธิน</t>
  </si>
  <si>
    <t>1 ถนนสายเอเซีย</t>
  </si>
  <si>
    <t>61/1 หมู่ที่ 1</t>
  </si>
  <si>
    <t>105/1 หมู่ที่ 4 ถนนจรดวิถีถ่อง</t>
  </si>
  <si>
    <t>131 หมู่ที่ 1 ถนนพิษณุโลก-เด่นชัย</t>
  </si>
  <si>
    <t>888/8 หมู่ที่ 8</t>
  </si>
  <si>
    <t>111 ถนนสายเอเซีย</t>
  </si>
  <si>
    <t xml:space="preserve">342/3 หมู่ที่ 7 ถนนมิตรภาพ </t>
  </si>
  <si>
    <t>165 หมู่ที่ 5</t>
  </si>
  <si>
    <t>999 หมู่ที่ 7</t>
  </si>
  <si>
    <t>555 หมู่ที่ 8</t>
  </si>
  <si>
    <t>68/1 ถนนสายเอเซีย</t>
  </si>
  <si>
    <t>92/26 หมู่ที่ 4 ถนนบายพาส</t>
  </si>
  <si>
    <t>145 หมู่ที่ 8</t>
  </si>
  <si>
    <t>76/11 หมู่ที่ 4</t>
  </si>
  <si>
    <t>19/1 หมู่ที่ 4 ถนนสิงหวัฒน์</t>
  </si>
  <si>
    <t>222 ถนนพิษณุโลก-เด่นชัย</t>
  </si>
  <si>
    <t>191/10 หมู่ที่ 8</t>
  </si>
  <si>
    <t>99/8 ถนนบายพาส หมู่ที่ 1</t>
  </si>
  <si>
    <t>239/1 หมู่ที่ 2 ถนนเพชรเกษม</t>
  </si>
  <si>
    <t>60/18 ซอยหมู่บ้านบ่อฝ้าย</t>
  </si>
  <si>
    <t>888 ถนนเพชรเกษม(บ่อแขม)</t>
  </si>
  <si>
    <t>99 หมู่ที่ 1 ถนนเพชรเกษม</t>
  </si>
  <si>
    <t>248 หมู่ที่ 3</t>
  </si>
  <si>
    <t>88/8 หมู่ที่ 5 ถนนเพชรเกษม</t>
  </si>
  <si>
    <t>55/55 ซอยหมู่บ้านบ่อฝ้าย</t>
  </si>
  <si>
    <t>729 ถนนเพชรเกษม(ชะอำ)</t>
  </si>
  <si>
    <t>15/15 หมู่ที่ 2</t>
  </si>
  <si>
    <t>629 หมู่ที่ 4 ถนนเพชรเกษม</t>
  </si>
  <si>
    <t>24/3 หมู่ที่ 7 ถนนเพชรเกษม</t>
  </si>
  <si>
    <t xml:space="preserve">107 หมู่ที่ 1 ถนนเพชรเกษม </t>
  </si>
  <si>
    <t>329/1 ถนนเพชรเกษม(ชะอำ)</t>
  </si>
  <si>
    <t>75 หมู่ที่ 1 ถนนเพชรเกษม</t>
  </si>
  <si>
    <t>833 หมู่ที่ 4</t>
  </si>
  <si>
    <t>567 หมู่ที่ 1 ถนนเพชรเกษม</t>
  </si>
  <si>
    <t>171 หมู่ที่ 3 ถนนเพชรเกษม</t>
  </si>
  <si>
    <t>40/22 หมู่บ้านบ่อฝ้าย ถนนเพชรเกษม</t>
  </si>
  <si>
    <t>99 หมู่ที่ 1</t>
  </si>
  <si>
    <t>6/1 หมู่ที่ 1</t>
  </si>
  <si>
    <t>70 หมู่ที่ 4</t>
  </si>
  <si>
    <t>220/7 หมู่ที่ 10</t>
  </si>
  <si>
    <t>46/2 หมู่ที่ 7 ถนนสุขุมวิท</t>
  </si>
  <si>
    <t>132 หมู่ที่ 1 ถนนบางนา-ตราด</t>
  </si>
  <si>
    <t>61/28 หมู่ที่ 1</t>
  </si>
  <si>
    <t>48 หมู่ที่ 4</t>
  </si>
  <si>
    <t>18/4 หมู่ที่ 4</t>
  </si>
  <si>
    <t>137/27ถนนสุขุมวิท</t>
  </si>
  <si>
    <t>64/8 หมู่ที่ 4 ถนนสุขุมวิท</t>
  </si>
  <si>
    <t>168/88 ถนนบ้านบึง - แกลง</t>
  </si>
  <si>
    <t>102/34 หมู่ที่ 1 ถนนสุขุมวิท</t>
  </si>
  <si>
    <t>44/9 หมู่ที่ 10</t>
  </si>
  <si>
    <t>111/1 หมู่ที่ 4</t>
  </si>
  <si>
    <t>432/4  ถนนเทศบาลดำริ</t>
  </si>
  <si>
    <t>357 ถนนฉะเชิงเทรา-บางปะกง</t>
  </si>
  <si>
    <t>88-88/1 หมู่ที่ 7</t>
  </si>
  <si>
    <t>24/99 หมู่ที่ 6 ถนนบายพาส</t>
  </si>
  <si>
    <t>659 ถนนสุขุมวิท</t>
  </si>
  <si>
    <t>103 หมู่ที่ 2 ถนนสุขุมวิท</t>
  </si>
  <si>
    <t>288 หมู่ที่ 2 ถนนสุขุมวิท</t>
  </si>
  <si>
    <t>102/5 หมู่ที่ 5</t>
  </si>
  <si>
    <t>46/6 หมู่ที่ 8</t>
  </si>
  <si>
    <t>194 หมู่ที่ 10 ถนนบายพาสชลบุรี</t>
  </si>
  <si>
    <t>8/8 หมู่ที่ 12</t>
  </si>
  <si>
    <t xml:space="preserve">365 หมู่ที่ 3 </t>
  </si>
  <si>
    <t>74/5 หมู่ที่ 3 ถนนสุขุมวิท</t>
  </si>
  <si>
    <t>222 หมู่ที่ 2 ถนนสุขุมวิท</t>
  </si>
  <si>
    <t>16/169 หมู่ที่ 8</t>
  </si>
  <si>
    <t>115/9-10 หมู่ที่ 6</t>
  </si>
  <si>
    <t>99/1 หมู่ที่ 2 ถนนบางนา-ตราด</t>
  </si>
  <si>
    <t>222/2 หมู่ที่ 2 ถนนสุขุมวิท</t>
  </si>
  <si>
    <t>19/39 หมู่ที่ 4</t>
  </si>
  <si>
    <t>285 หมู่ที่ 6</t>
  </si>
  <si>
    <t>16/54 หมู่ที่ 8</t>
  </si>
  <si>
    <t>99/96 หมู่ที่ 3</t>
  </si>
  <si>
    <t>144 หมู่ที่ 5 ถนนสุขุมวิท</t>
  </si>
  <si>
    <t xml:space="preserve">234 หมู่ที่ 8 </t>
  </si>
  <si>
    <t>99/99 ถนนบ้านบึง-บ้านค่าย</t>
  </si>
  <si>
    <t xml:space="preserve">355/1 หมู่ที่ 6 </t>
  </si>
  <si>
    <t>777/88 หมู่ที่ 7</t>
  </si>
  <si>
    <t>204 ถนนผดุงวิถี</t>
  </si>
  <si>
    <t>266 หมู่ที่ 16</t>
  </si>
  <si>
    <t>180 ถนนผดุงวิถี</t>
  </si>
  <si>
    <t>82 หมู่ที่3</t>
  </si>
  <si>
    <t>75/1-2 ถนนเทวาภิบาล</t>
  </si>
  <si>
    <t>333 หมู่ที่ 7</t>
  </si>
  <si>
    <t>370-378 ถนนปัทมานนท์</t>
  </si>
  <si>
    <t>322 หมู่ที่ 10</t>
  </si>
  <si>
    <t>26 หมู่ที่ 13</t>
  </si>
  <si>
    <t>333 หมู่ที่ 16 ถนนแจ้งสนิท</t>
  </si>
  <si>
    <t>1040 ถนนนครสรรค์</t>
  </si>
  <si>
    <t>36/4 ซอยนครสวรรค์ 72 ถนนนครสวรรค์</t>
  </si>
  <si>
    <t>99 หมู่ที่ 15 ถนนแจ้งสนิท</t>
  </si>
  <si>
    <t>89 หมู่ที่ 3</t>
  </si>
  <si>
    <t>277 หมู่ที่ 13</t>
  </si>
  <si>
    <t>449 หมู่ที่ 16</t>
  </si>
  <si>
    <t>495 หมู่ที่ 9</t>
  </si>
  <si>
    <t>517/1-6 ถนนแจ้งสนิท</t>
  </si>
  <si>
    <t xml:space="preserve">111/1 หมู่ที่ 2 </t>
  </si>
  <si>
    <t>96/48 หมู่ที่ 7</t>
  </si>
  <si>
    <t>181/3 หมู่ที่ 10</t>
  </si>
  <si>
    <t xml:space="preserve">11 ถนนพหลโยธิน </t>
  </si>
  <si>
    <t>89 หมู่ที่ 5 ถนนสายเอเชีย</t>
  </si>
  <si>
    <t>29 หมู่ที่ 3</t>
  </si>
  <si>
    <t>104 หมู่ที่ 1</t>
  </si>
  <si>
    <t>188 หมู่ที่ 9</t>
  </si>
  <si>
    <t>316 หมู่ที่ 1 ถนนสระบุรี-หล่มสัก</t>
  </si>
  <si>
    <t>125  หมู่ 2</t>
  </si>
  <si>
    <t>154 หมู่ที่ 2 ถนนพหลโยธิน</t>
  </si>
  <si>
    <t>9 ถนนพหลโยธิน</t>
  </si>
  <si>
    <t>156 หมู่ที่ 8 ถนนมิตรภาพ</t>
  </si>
  <si>
    <t>19 หมู่ที่ 10 ถนนพหลโยธิน</t>
  </si>
  <si>
    <t>111/111 หมู่ที่ 5</t>
  </si>
  <si>
    <t>189 หมู่ที่ 5</t>
  </si>
  <si>
    <t>424 หมู่ที่ 9</t>
  </si>
  <si>
    <t>94/2 หมู่ที่ 8</t>
  </si>
  <si>
    <t>77 หมู่ที่ 7</t>
  </si>
  <si>
    <t>55/88 หมู่ที่ 11</t>
  </si>
  <si>
    <t>27 ถนนมิตรภาพ</t>
  </si>
  <si>
    <t>193/1 หมู่ที่ 1</t>
  </si>
  <si>
    <t>94/5 ถนนพหลโยธิน</t>
  </si>
  <si>
    <t>111 หมู่ที่ 3</t>
  </si>
  <si>
    <t>99/5 หมู่ที่ 1</t>
  </si>
  <si>
    <t>1088 ปากซอยรังสิต-นครนายก 56 ถนนรังสิต-นครนายก</t>
  </si>
  <si>
    <t>9/9 หมู่ที่ 7</t>
  </si>
  <si>
    <t>69 หมู่ 4 ถนนพหลโยธิน</t>
  </si>
  <si>
    <t xml:space="preserve">99/9 หมู่ที่ 3 ถนนกรุงเทพ-ปทุมธานี </t>
  </si>
  <si>
    <t>33/7 หมู่ที่ 3 ถนนสุขุมวิท</t>
  </si>
  <si>
    <t>345 หมู่ที่ 6</t>
  </si>
  <si>
    <t>111 หมู่ที่ 2</t>
  </si>
  <si>
    <t>55/11 หมู่ที่ 4</t>
  </si>
  <si>
    <t>12/8-10 ถนนสุขุมวิท</t>
  </si>
  <si>
    <t>111 หมู่ที่ 5</t>
  </si>
  <si>
    <t>31/111 หมู่ที่ 3</t>
  </si>
  <si>
    <t>588 ถนนสุขุมวิท</t>
  </si>
  <si>
    <t>54/7 หมู่ที่ 3</t>
  </si>
  <si>
    <t>112/10 หมู่ที่ 1</t>
  </si>
  <si>
    <t>558/2 ถนนสุขุมวิท</t>
  </si>
  <si>
    <t>88 หมู่ที่ 3</t>
  </si>
  <si>
    <t>34/11 หมู่ที่ 6</t>
  </si>
  <si>
    <t>206/1 ถนนบ้านบึง-แกลง</t>
  </si>
  <si>
    <t>89,89/1-2 หมู่ที่ 2</t>
  </si>
  <si>
    <t>59/42-44 หมู่ที่ 1 ถนนเลี่ยงเมือง</t>
  </si>
  <si>
    <t>87/9 หมู่2</t>
  </si>
  <si>
    <t>205/8 หมู่1</t>
  </si>
  <si>
    <t>13/27 หมู่ที่ 2</t>
  </si>
  <si>
    <t>4/18 หมู่ที่ 1 ถนนเลี่ยงเมือง</t>
  </si>
  <si>
    <t>48/3 หมู่ที่ 3 ถนนสุราษฎร์-พุนพิน</t>
  </si>
  <si>
    <t>67/9 หมู่ที่ 2</t>
  </si>
  <si>
    <t>200  หมู่ที่ 2  ถนนศรีวิชัย</t>
  </si>
  <si>
    <t>34/4 หมู่ที่ 4 ถนนกาญจนวิถี</t>
  </si>
  <si>
    <t>108/2 หมู่ที่ 2</t>
  </si>
  <si>
    <t>74/17 หมู่ที่ 2</t>
  </si>
  <si>
    <t>28/7 หมู่ที่ 3</t>
  </si>
  <si>
    <t>8/11 หมู่ที่ 1 ถนนเลี่ยงเมือง</t>
  </si>
  <si>
    <t>14/8 หมู่ที่ 7</t>
  </si>
  <si>
    <t>24/9 หมู่ที่ 1</t>
  </si>
  <si>
    <t>153 หมู่ที่ 1</t>
  </si>
  <si>
    <t>98 หมู่ที่ 13 ถนนพหลโยธิน</t>
  </si>
  <si>
    <t>222 หมู่ที่ 5 ถนนพิจิตร-กำแพงเพชร</t>
  </si>
  <si>
    <t>9/5 หมู่ที่ 8</t>
  </si>
  <si>
    <t>9/9 ถนนสระหลวง</t>
  </si>
  <si>
    <t>22/39 ถนนคลองคะเชนทร์</t>
  </si>
  <si>
    <t>47/1 หมู่ที่ 7</t>
  </si>
  <si>
    <t>188 หมู่ที่ 7</t>
  </si>
  <si>
    <t>99 ถนนชยางกูร</t>
  </si>
  <si>
    <t xml:space="preserve">88 หมู่ที่ 20 </t>
  </si>
  <si>
    <t>190/10 หมู่ที่ 6 ถนนศรีสะเกษ-กันทรลักษณ์</t>
  </si>
  <si>
    <t xml:space="preserve">13 หมู่ที่ 19 </t>
  </si>
  <si>
    <t xml:space="preserve">365 หมู่ที่ 14 </t>
  </si>
  <si>
    <t xml:space="preserve">80 หมู่ที่ 11 </t>
  </si>
  <si>
    <t>339 หมู่ที่ 6 ถนนศรีสะเกษ-กันทรลักษ์</t>
  </si>
  <si>
    <t>144 หมู่ที่ 10</t>
  </si>
  <si>
    <t>1540/35 ถนนขุขันธ์</t>
  </si>
  <si>
    <t>569 หมู่ที่ 18 ถนนชยางกูร</t>
  </si>
  <si>
    <t>385 หมู่ที่ 5 ถนนชยางกูร</t>
  </si>
  <si>
    <t>77 หมู่ที่ 26 ถนนชยางกูร</t>
  </si>
  <si>
    <t>277 หมู่ที่ 2</t>
  </si>
  <si>
    <t>155-165 ถนนชยางกูร</t>
  </si>
  <si>
    <t>157/3 หมู่ที่ 4</t>
  </si>
  <si>
    <t>185  หมู่ที่ 12</t>
  </si>
  <si>
    <t>555/1 หมู่ที่ 7</t>
  </si>
  <si>
    <t>82/4 ถนนมลิวรรณ</t>
  </si>
  <si>
    <t>100 หมู่ที่ 1</t>
  </si>
  <si>
    <t>511  หมู่ที่ 1  ถนนมิตรภาพ</t>
  </si>
  <si>
    <t>756 หมู่ที่ 4 ถนนมิตรภาพ</t>
  </si>
  <si>
    <t>317 หมู่ที่ 10 ถนนอุดร-เลย</t>
  </si>
  <si>
    <t>256/60 หมู่ที่ 6 ซอยบ้านเดื่อ</t>
  </si>
  <si>
    <t>999 ถนนเลี่ยงเมืองหนองคาย - สกลนคร</t>
  </si>
  <si>
    <t>8 ถนนนิตโย</t>
  </si>
  <si>
    <t>488 หมู่ที่ 1</t>
  </si>
  <si>
    <t>588 หมู่ที่ 3</t>
  </si>
  <si>
    <t>88 หมู่ที่ 10 ถนนมลิวรรณ</t>
  </si>
  <si>
    <t>444 หมู่ที่ 3 ถนนมิตรภาพ</t>
  </si>
  <si>
    <t>333 หมู่ที่ 10 ถนนอุดร-เลย</t>
  </si>
  <si>
    <t>77 หมู่ที่ 7 ถนนทหาร</t>
  </si>
  <si>
    <t>155/5 หมู่ที่ 14</t>
  </si>
  <si>
    <t>381 หมู่ที่ 1 ถนนหนองคาย-นครพนม</t>
  </si>
  <si>
    <t>88/1 หมู่ที่ 8</t>
  </si>
  <si>
    <t>444 หมู่ที่ 10 ถนนมลิวรรณ</t>
  </si>
  <si>
    <t>299/1 หมู่ที่ 10  ถนนอุดร-เลย</t>
  </si>
  <si>
    <t xml:space="preserve">88/1 หมู่ที่ 8 </t>
  </si>
  <si>
    <t>81/1 หมู่ที่ 7 ซอยบ้านโนนยาง ถนนทหาร</t>
  </si>
  <si>
    <t>91 ถนนมลิวรรณ</t>
  </si>
  <si>
    <t>467/1 หมู่ที่ 10</t>
  </si>
  <si>
    <t>339-340  หมู่ที่ 10  ถนนอุดร-เลย</t>
  </si>
  <si>
    <t>338/1 หมู่ที่ 10</t>
  </si>
  <si>
    <t>499 หมู่ที่ 3 ถนนรอบเมือง</t>
  </si>
  <si>
    <t>909 หมู่ที่ 4</t>
  </si>
  <si>
    <t>พลับพลา</t>
  </si>
  <si>
    <t>ท่าช้าง</t>
  </si>
  <si>
    <t>นายายอาม</t>
  </si>
  <si>
    <t>คลองนารายณ์</t>
  </si>
  <si>
    <t>ตราด</t>
  </si>
  <si>
    <t>เมืองตราด</t>
  </si>
  <si>
    <t>วังกระแจะ</t>
  </si>
  <si>
    <t>ท่าใหม่</t>
  </si>
  <si>
    <t>เขาบายศรี</t>
  </si>
  <si>
    <t>ศรีภูมิ</t>
  </si>
  <si>
    <t>สันทราย</t>
  </si>
  <si>
    <t>สันทรายน้อย</t>
  </si>
  <si>
    <t>ลำพูน</t>
  </si>
  <si>
    <t>เมืองลำพูน</t>
  </si>
  <si>
    <t>บ้านกลาง</t>
  </si>
  <si>
    <t>ช้างเผือก</t>
  </si>
  <si>
    <t>เชียงดาว</t>
  </si>
  <si>
    <t>แม่ฮ่องสอน</t>
  </si>
  <si>
    <t>เมืองแม่ฮ่องสอน</t>
  </si>
  <si>
    <t>จองคำ</t>
  </si>
  <si>
    <t>ข่วงเปา</t>
  </si>
  <si>
    <t>สุเทพ</t>
  </si>
  <si>
    <t>ฝาง</t>
  </si>
  <si>
    <t>เหมืองง่า</t>
  </si>
  <si>
    <t>แม่เหียะ</t>
  </si>
  <si>
    <t>แพร่</t>
  </si>
  <si>
    <t>เมืองแพร่</t>
  </si>
  <si>
    <t>ในเวียง</t>
  </si>
  <si>
    <t>สบตุ๋ย</t>
  </si>
  <si>
    <t>ช้างคลาน</t>
  </si>
  <si>
    <t>น่าน</t>
  </si>
  <si>
    <t>เมืองน่าน</t>
  </si>
  <si>
    <t>ดู่ใต้</t>
  </si>
  <si>
    <t>ป่าแมต</t>
  </si>
  <si>
    <t>ฟ้าฮ่าม</t>
  </si>
  <si>
    <t>ป่าแดด</t>
  </si>
  <si>
    <t>สูงเม่น</t>
  </si>
  <si>
    <t>ร่องกาศ</t>
  </si>
  <si>
    <t>สารภี</t>
  </si>
  <si>
    <t>หนองผึ้ง</t>
  </si>
  <si>
    <t>แม่ข่า</t>
  </si>
  <si>
    <t>หางดง</t>
  </si>
  <si>
    <t>หนองควาย</t>
  </si>
  <si>
    <t>หนองป่าครั่ง</t>
  </si>
  <si>
    <t>เวียงยอง</t>
  </si>
  <si>
    <t>หนองจ๊อม</t>
  </si>
  <si>
    <t>เมืิองลำปาง</t>
  </si>
  <si>
    <t>สวนดอก</t>
  </si>
  <si>
    <t>เวียงทอง</t>
  </si>
  <si>
    <t>ตากแดด</t>
  </si>
  <si>
    <t>บ้านนา</t>
  </si>
  <si>
    <t>บางริ้น</t>
  </si>
  <si>
    <t>ขุนกระทิง</t>
  </si>
  <si>
    <t>นางแล</t>
  </si>
  <si>
    <t>พะเยา</t>
  </si>
  <si>
    <t>เมืองพะเยา</t>
  </si>
  <si>
    <t>แม่ต๋ำ</t>
  </si>
  <si>
    <t>ป่าอ้อดอนชัย</t>
  </si>
  <si>
    <t>ริมกก</t>
  </si>
  <si>
    <t>ควนลัง</t>
  </si>
  <si>
    <t>เขารูปช้าง</t>
  </si>
  <si>
    <t>คลองแห</t>
  </si>
  <si>
    <t>บางกล่ำ</t>
  </si>
  <si>
    <t>พัทลุง</t>
  </si>
  <si>
    <t>เมืองพัทลุง</t>
  </si>
  <si>
    <t>เขาเจียก</t>
  </si>
  <si>
    <t>สตูล</t>
  </si>
  <si>
    <t>เมืองสตูล</t>
  </si>
  <si>
    <t>คลองขุด</t>
  </si>
  <si>
    <t>ระโนด</t>
  </si>
  <si>
    <t>ปากแตระ</t>
  </si>
  <si>
    <t>จะนะ</t>
  </si>
  <si>
    <t>คอหงส์</t>
  </si>
  <si>
    <t>เมืองพัืทลุง</t>
  </si>
  <si>
    <t>ท่ามิหรำ</t>
  </si>
  <si>
    <t>สุไหงโกลก</t>
  </si>
  <si>
    <t>สุไหงโก-ลก</t>
  </si>
  <si>
    <t>สะเดา</t>
  </si>
  <si>
    <t>นาทวี</t>
  </si>
  <si>
    <t>ปัตตานี</t>
  </si>
  <si>
    <t>เมืองปัตตานี</t>
  </si>
  <si>
    <t>ตะลุโบะ</t>
  </si>
  <si>
    <t>หนองจิก</t>
  </si>
  <si>
    <t>ดอนรัก</t>
  </si>
  <si>
    <t>เทพา</t>
  </si>
  <si>
    <t>ลำไพล</t>
  </si>
  <si>
    <t>สิงหนคร</t>
  </si>
  <si>
    <t>ชิงโค</t>
  </si>
  <si>
    <t>รัตภูมิ</t>
  </si>
  <si>
    <t>บ้านควน</t>
  </si>
  <si>
    <t>ทับปริก</t>
  </si>
  <si>
    <t>บางเตย</t>
  </si>
  <si>
    <t>ย่านตาขาว</t>
  </si>
  <si>
    <t>เหนือคลอง</t>
  </si>
  <si>
    <t>ถ้ำน้ำผุด</t>
  </si>
  <si>
    <t>กาฬสินธุ์</t>
  </si>
  <si>
    <t>เมืองกาฬสินธุ์</t>
  </si>
  <si>
    <t>บ้านเป็ด</t>
  </si>
  <si>
    <t>เมืองเก่า</t>
  </si>
  <si>
    <t>มัญจาคีรี</t>
  </si>
  <si>
    <t>สวนหม่อน</t>
  </si>
  <si>
    <t>ศิลา</t>
  </si>
  <si>
    <t>กระนวน</t>
  </si>
  <si>
    <t>หนองโก</t>
  </si>
  <si>
    <t>พล</t>
  </si>
  <si>
    <t>เมืองพล</t>
  </si>
  <si>
    <t>ชุมแพ</t>
  </si>
  <si>
    <t>สว่างแดนดิน</t>
  </si>
  <si>
    <t>นครพนม</t>
  </si>
  <si>
    <t>เมืองนครพนม</t>
  </si>
  <si>
    <t>หนองญาติ</t>
  </si>
  <si>
    <t>พังโคน</t>
  </si>
  <si>
    <t>มุกดาหาร</t>
  </si>
  <si>
    <t>เมืองมุกดาหาร</t>
  </si>
  <si>
    <t>ฮางโฮง</t>
  </si>
  <si>
    <t>ธาตุนาเวง</t>
  </si>
  <si>
    <t>บางแค</t>
  </si>
  <si>
    <t>บางแคเหนือ</t>
  </si>
  <si>
    <t>มหาชัย</t>
  </si>
  <si>
    <t>วัฒนา</t>
  </si>
  <si>
    <t>คลองตันเหนือ</t>
  </si>
  <si>
    <t>บางโฉลง</t>
  </si>
  <si>
    <t>ลำผักกูด</t>
  </si>
  <si>
    <t>ลาดกระบัง</t>
  </si>
  <si>
    <t>คลองสอง</t>
  </si>
  <si>
    <t>ลำลูกกา</t>
  </si>
  <si>
    <t>ลาดสวาย</t>
  </si>
  <si>
    <t>บางปูใหม่</t>
  </si>
  <si>
    <t>บางกะปิ</t>
  </si>
  <si>
    <t>หัวหมาก</t>
  </si>
  <si>
    <t>สวนหลวง</t>
  </si>
  <si>
    <t>บางนา</t>
  </si>
  <si>
    <t>ราษฎร์พัฒนา</t>
  </si>
  <si>
    <t>บางบอนเหนือ</t>
  </si>
  <si>
    <t>ภาษีเจริญ</t>
  </si>
  <si>
    <t>บางหว้า</t>
  </si>
  <si>
    <t>ธนบุรี</t>
  </si>
  <si>
    <t>ดาวคะนอง</t>
  </si>
  <si>
    <t>บางเมือง</t>
  </si>
  <si>
    <t>บางกอกน้อย</t>
  </si>
  <si>
    <t>อรุณอมรินทร์</t>
  </si>
  <si>
    <t>เมืองปทุมธานี</t>
  </si>
  <si>
    <t>บางบัวทอง</t>
  </si>
  <si>
    <t>บางรักพัฒนา</t>
  </si>
  <si>
    <t>ดอนเมือง</t>
  </si>
  <si>
    <t>สนามบิน</t>
  </si>
  <si>
    <t>จตุจักร</t>
  </si>
  <si>
    <t>วังทองหลาง</t>
  </si>
  <si>
    <t>คลองเจ้าคุณสิงห์</t>
  </si>
  <si>
    <t>บางขุนเทียน</t>
  </si>
  <si>
    <t>คันนายาว</t>
  </si>
  <si>
    <t>รามอินทรา</t>
  </si>
  <si>
    <t>ห้วยขวาง</t>
  </si>
  <si>
    <t>บางพลีใหญ่</t>
  </si>
  <si>
    <t>บางนาใต้</t>
  </si>
  <si>
    <t>ทวีวัฒนา</t>
  </si>
  <si>
    <t>ศาลาธรรมสพน์</t>
  </si>
  <si>
    <t>ลาดหลุมแก้ว</t>
  </si>
  <si>
    <t>หน้าไม้</t>
  </si>
  <si>
    <t>ลาดพร้าว</t>
  </si>
  <si>
    <t>สายไหม</t>
  </si>
  <si>
    <t>ออเงิน</t>
  </si>
  <si>
    <t>บางรักใหญ่</t>
  </si>
  <si>
    <t>ท้ายบ้าน</t>
  </si>
  <si>
    <t>พระประแดง</t>
  </si>
  <si>
    <t>สำโรง</t>
  </si>
  <si>
    <t>ช่องนนทรี</t>
  </si>
  <si>
    <t>ตลิ่งชัน</t>
  </si>
  <si>
    <t>เสนานิคม</t>
  </si>
  <si>
    <t>คลองสามประเวศ</t>
  </si>
  <si>
    <t>แสมดำ</t>
  </si>
  <si>
    <t>นครนายก</t>
  </si>
  <si>
    <t>เมืองนครนายก</t>
  </si>
  <si>
    <t>คลองเกลือ</t>
  </si>
  <si>
    <t>บางขนุน</t>
  </si>
  <si>
    <t>คลองสามวา</t>
  </si>
  <si>
    <t>ทรายกองดิน</t>
  </si>
  <si>
    <t>ท่าข้าม</t>
  </si>
  <si>
    <t>บางคอแหลม</t>
  </si>
  <si>
    <t>บางโคล่</t>
  </si>
  <si>
    <t>คูคต</t>
  </si>
  <si>
    <t>คลองสาม</t>
  </si>
  <si>
    <t>บางคูวัด</t>
  </si>
  <si>
    <t>แสนแสบ</t>
  </si>
  <si>
    <t>หนองจอก</t>
  </si>
  <si>
    <t>กระทุ่มราย</t>
  </si>
  <si>
    <t>คลองพระอุดม</t>
  </si>
  <si>
    <t>บางปลา</t>
  </si>
  <si>
    <t>พิมลราช</t>
  </si>
  <si>
    <t>บางไผ่</t>
  </si>
  <si>
    <t>พัฒนาการ</t>
  </si>
  <si>
    <t>คลองเตย</t>
  </si>
  <si>
    <t>พระโขนง</t>
  </si>
  <si>
    <t>บางเสาธง</t>
  </si>
  <si>
    <t>สาทร</t>
  </si>
  <si>
    <t>ทุ่งมหาเมฆ</t>
  </si>
  <si>
    <t>พรหมณี</t>
  </si>
  <si>
    <t>บางจาก</t>
  </si>
  <si>
    <t>บางปรอก</t>
  </si>
  <si>
    <t>บึงกุ่ม</t>
  </si>
  <si>
    <t>คลองกุ่ม</t>
  </si>
  <si>
    <t>บางใหญ่</t>
  </si>
  <si>
    <t>บางแม่นาง</t>
  </si>
  <si>
    <t>ฉิมพลี</t>
  </si>
  <si>
    <t>นวลจันทร์</t>
  </si>
  <si>
    <t>จอมพล</t>
  </si>
  <si>
    <t>ลาดยาว</t>
  </si>
  <si>
    <t>บางนาเหนือ</t>
  </si>
  <si>
    <t>พญาไท</t>
  </si>
  <si>
    <t>ราชเทวี</t>
  </si>
  <si>
    <t>มักกะสัน</t>
  </si>
  <si>
    <t>หลักสอง</t>
  </si>
  <si>
    <t>ท่าทราย</t>
  </si>
  <si>
    <t>อนุสาวรีย์</t>
  </si>
  <si>
    <t>จรเข้บัว</t>
  </si>
  <si>
    <t>พระสมุทรเจดีย์</t>
  </si>
  <si>
    <t>แหลมฟ้าผ่า</t>
  </si>
  <si>
    <t>สัมพันธวงศ์</t>
  </si>
  <si>
    <t>ตลาดน้อย</t>
  </si>
  <si>
    <t>วงศ์สว่าง</t>
  </si>
  <si>
    <t>ปากคลองบางปลากด</t>
  </si>
  <si>
    <t>บางพลัด</t>
  </si>
  <si>
    <t xml:space="preserve"> บางเขน</t>
  </si>
  <si>
    <t>จันทรเกษม</t>
  </si>
  <si>
    <t>บางอ้อ</t>
  </si>
  <si>
    <t>ท่าจีน</t>
  </si>
  <si>
    <t>บางน้ำจืด</t>
  </si>
  <si>
    <t>บางรัก</t>
  </si>
  <si>
    <t>สีลม</t>
  </si>
  <si>
    <t>บางระมาด</t>
  </si>
  <si>
    <t>บางรักน้อย</t>
  </si>
  <si>
    <t>บางชัน</t>
  </si>
  <si>
    <t>ศีรษะจรเข้ใหญ่</t>
  </si>
  <si>
    <t>หิรัญรูจี</t>
  </si>
  <si>
    <t>ปากน้ำ</t>
  </si>
  <si>
    <t>พระนคร</t>
  </si>
  <si>
    <t>บางขุนพรหม</t>
  </si>
  <si>
    <t>สามเสนใน</t>
  </si>
  <si>
    <t>บางพลีน้อย</t>
  </si>
  <si>
    <t>บางคูเวียง</t>
  </si>
  <si>
    <t>กระทุ่มแบน</t>
  </si>
  <si>
    <t>คลองมะเดื่อ</t>
  </si>
  <si>
    <t>คลองจั่น</t>
  </si>
  <si>
    <t>ดอกไม้</t>
  </si>
  <si>
    <t>ในคลองบางปลากด</t>
  </si>
  <si>
    <t>อ่อนนุช</t>
  </si>
  <si>
    <t>ทุ่งวัดดอน</t>
  </si>
  <si>
    <t>จันทร์เกษม</t>
  </si>
  <si>
    <t>บางปะกง</t>
  </si>
  <si>
    <t>ไทรม้า</t>
  </si>
  <si>
    <t>บางบอนใต้</t>
  </si>
  <si>
    <t>บุคคโล</t>
  </si>
  <si>
    <t>บางกอกใหญ่</t>
  </si>
  <si>
    <t>วัดท่าพระ</t>
  </si>
  <si>
    <t>แพรกษาใหม่</t>
  </si>
  <si>
    <t>ท่ามะขาม</t>
  </si>
  <si>
    <t>บ้านโป่ง</t>
  </si>
  <si>
    <t>หนองอ้อ</t>
  </si>
  <si>
    <t>ท่ามะกา</t>
  </si>
  <si>
    <t>ท่าไม้</t>
  </si>
  <si>
    <t>ดำเนินสะดวก</t>
  </si>
  <si>
    <t>ท่านัด</t>
  </si>
  <si>
    <t>ปากท่อ</t>
  </si>
  <si>
    <t>ดอนทราย</t>
  </si>
  <si>
    <t>ดอนขมิ้น</t>
  </si>
  <si>
    <t>ท่าม่วง</t>
  </si>
  <si>
    <t>ท่าล้อ</t>
  </si>
  <si>
    <t>โพธาราม</t>
  </si>
  <si>
    <t>บ้านฆ้อง</t>
  </si>
  <si>
    <t>จอมบึง</t>
  </si>
  <si>
    <t>หนองโพ</t>
  </si>
  <si>
    <t>ทรงคนอง</t>
  </si>
  <si>
    <t>สระกะเทียม</t>
  </si>
  <si>
    <t>ยายชา</t>
  </si>
  <si>
    <t>กำแพงแสน</t>
  </si>
  <si>
    <t>ตลาดจินดา</t>
  </si>
  <si>
    <t>แม่กลอง</t>
  </si>
  <si>
    <t>คอกกระบือ</t>
  </si>
  <si>
    <t>อู่ทอง</t>
  </si>
  <si>
    <t>ด่านช้าง</t>
  </si>
  <si>
    <t>หนองมะค่าโมง</t>
  </si>
  <si>
    <t>ห้วยจรเข้</t>
  </si>
  <si>
    <t>ลำพยา</t>
  </si>
  <si>
    <t>หน้าเมือง</t>
  </si>
  <si>
    <t>อ่างทอง</t>
  </si>
  <si>
    <t>ปากช่อง</t>
  </si>
  <si>
    <t>กลางดง</t>
  </si>
  <si>
    <t>ปักธงชัย</t>
  </si>
  <si>
    <t>ธงชัยเหนือ</t>
  </si>
  <si>
    <t xml:space="preserve">ชัยภูมิ </t>
  </si>
  <si>
    <t>เมืองชัยภูมิ</t>
  </si>
  <si>
    <t xml:space="preserve">เมืองชัยภูมิ  </t>
  </si>
  <si>
    <t xml:space="preserve">ในเมือง </t>
  </si>
  <si>
    <t>บ้านเกาะ</t>
  </si>
  <si>
    <t>สีคิ้ว</t>
  </si>
  <si>
    <t>มิตรภาพ</t>
  </si>
  <si>
    <t>บุรีรัมย์</t>
  </si>
  <si>
    <t>นางรอง</t>
  </si>
  <si>
    <t>ลำปลายมาศ</t>
  </si>
  <si>
    <t>พุทไธสง</t>
  </si>
  <si>
    <t>บ้านแวง</t>
  </si>
  <si>
    <t>เมืองบุรีรัมย์</t>
  </si>
  <si>
    <t>อิสาณ</t>
  </si>
  <si>
    <t>บ้านบัว</t>
  </si>
  <si>
    <t>ชัยภูมิ</t>
  </si>
  <si>
    <t>หัวทะเล</t>
  </si>
  <si>
    <t xml:space="preserve">นครราชสีมา </t>
  </si>
  <si>
    <t xml:space="preserve">ปรุใหญ่ </t>
  </si>
  <si>
    <t>โชคชัย</t>
  </si>
  <si>
    <t xml:space="preserve">เมืองนครราชสีมา </t>
  </si>
  <si>
    <t xml:space="preserve">บ้านใหม่ </t>
  </si>
  <si>
    <t>หนองนาแซง</t>
  </si>
  <si>
    <t>สุรนารี</t>
  </si>
  <si>
    <t>จอหอ</t>
  </si>
  <si>
    <t>โพธิ์เสด็จ</t>
  </si>
  <si>
    <t>ปากพูน</t>
  </si>
  <si>
    <t>พระพรหม</t>
  </si>
  <si>
    <t>นาสาร</t>
  </si>
  <si>
    <t>ช้างซ้าย</t>
  </si>
  <si>
    <t>เมืองอ่างทอง</t>
  </si>
  <si>
    <t>บ้านอิฐ</t>
  </si>
  <si>
    <t>ตาคลี</t>
  </si>
  <si>
    <t>โกรกพระ</t>
  </si>
  <si>
    <t>ยางตาล</t>
  </si>
  <si>
    <t>มโนรมย์</t>
  </si>
  <si>
    <t>อู่ตะเภา</t>
  </si>
  <si>
    <t>บางม่วง</t>
  </si>
  <si>
    <t>วัดไทร</t>
  </si>
  <si>
    <t>สิงห์บุรี</t>
  </si>
  <si>
    <t>เมืองสิงห์บุรี</t>
  </si>
  <si>
    <t>บางมัญ</t>
  </si>
  <si>
    <t>บ้านไร่</t>
  </si>
  <si>
    <t>หนองขาหย่าง</t>
  </si>
  <si>
    <t>ท่าโพ</t>
  </si>
  <si>
    <t>เขาท่าพระ</t>
  </si>
  <si>
    <t>ม่วงหมู่</t>
  </si>
  <si>
    <t>ต้นโพธิ์</t>
  </si>
  <si>
    <t>กลางแดด</t>
  </si>
  <si>
    <t>ชอนไพร</t>
  </si>
  <si>
    <t>หล่มสัก</t>
  </si>
  <si>
    <t xml:space="preserve">บึงสามพัน </t>
  </si>
  <si>
    <t>บ้านโตก</t>
  </si>
  <si>
    <t>หนองไขว่</t>
  </si>
  <si>
    <t>ถลาง</t>
  </si>
  <si>
    <t>เทพกระษัตรี</t>
  </si>
  <si>
    <t>เกาะแก้ว</t>
  </si>
  <si>
    <t>ศรีสุนทร</t>
  </si>
  <si>
    <t>กะทู้</t>
  </si>
  <si>
    <t>พลายชุมพล</t>
  </si>
  <si>
    <t>สุโขทัย</t>
  </si>
  <si>
    <t>เมืองสุโขทัย</t>
  </si>
  <si>
    <t>ท่าทอง</t>
  </si>
  <si>
    <t>เมืองตาก</t>
  </si>
  <si>
    <t>หนองหลวง</t>
  </si>
  <si>
    <t>สามเงา</t>
  </si>
  <si>
    <t>วังหมัน</t>
  </si>
  <si>
    <t>ธานี</t>
  </si>
  <si>
    <t>คุ้งตะเภา</t>
  </si>
  <si>
    <t>บ้านหลุม</t>
  </si>
  <si>
    <t>บ้านคลอง</t>
  </si>
  <si>
    <t>ปากแคว</t>
  </si>
  <si>
    <t>เมืองประจวบคีรีขันธ์</t>
  </si>
  <si>
    <t>เกาะหลัก</t>
  </si>
  <si>
    <t>หัวหิน</t>
  </si>
  <si>
    <t>ชะอำ</t>
  </si>
  <si>
    <t>หัวสะพาน</t>
  </si>
  <si>
    <t>ท่ายาง</t>
  </si>
  <si>
    <t>บ้านหม้อ</t>
  </si>
  <si>
    <t>ต้นมะม่วง</t>
  </si>
  <si>
    <t>อ่าวน้อย</t>
  </si>
  <si>
    <t>เขาย้อย</t>
  </si>
  <si>
    <t>หนองชุมพล</t>
  </si>
  <si>
    <t>หนองชุมพลเหนือ</t>
  </si>
  <si>
    <t>บางสมัคร</t>
  </si>
  <si>
    <t>บางตีนเป็ด</t>
  </si>
  <si>
    <t>คลองตำหรุ</t>
  </si>
  <si>
    <t>บ้านบึง</t>
  </si>
  <si>
    <t>สัตหีบ</t>
  </si>
  <si>
    <t>นาจอมเทียน</t>
  </si>
  <si>
    <t>เมืองปราจีนบุรี</t>
  </si>
  <si>
    <t>ทุ่งสุขลา</t>
  </si>
  <si>
    <t>เหมือง</t>
  </si>
  <si>
    <t>หนองปลาไหล</t>
  </si>
  <si>
    <t>กบินทร์</t>
  </si>
  <si>
    <t>มหาสารคาม</t>
  </si>
  <si>
    <t>เมืองมหาสารคาม</t>
  </si>
  <si>
    <t>ตลาด</t>
  </si>
  <si>
    <t>เหนือเมือง</t>
  </si>
  <si>
    <t>ยโสธร</t>
  </si>
  <si>
    <t>เลิงนกทา</t>
  </si>
  <si>
    <t>สามแยก</t>
  </si>
  <si>
    <t>เมืองยโสธร</t>
  </si>
  <si>
    <t>สำราญ</t>
  </si>
  <si>
    <t>ธวัชบุรี</t>
  </si>
  <si>
    <t>มะอึ</t>
  </si>
  <si>
    <t>แก่งเลิงจาน</t>
  </si>
  <si>
    <t>ดงลาน</t>
  </si>
  <si>
    <t>แก่งคอย</t>
  </si>
  <si>
    <t>บ้านป่า</t>
  </si>
  <si>
    <t>คุ้งลาน</t>
  </si>
  <si>
    <t>องครักษ์</t>
  </si>
  <si>
    <t>คลองใหญ่</t>
  </si>
  <si>
    <t>ชัยบาดาล</t>
  </si>
  <si>
    <t>ชัยนารายณ์</t>
  </si>
  <si>
    <t>วังน้อย</t>
  </si>
  <si>
    <t>ลำไทร</t>
  </si>
  <si>
    <t>กกโก</t>
  </si>
  <si>
    <t>ตาลเดี่ยว</t>
  </si>
  <si>
    <t>หนองแค</t>
  </si>
  <si>
    <t>หนองไข่น้ำ</t>
  </si>
  <si>
    <t>ลาดบัวหลวง</t>
  </si>
  <si>
    <t>สามเมือง</t>
  </si>
  <si>
    <t>ปากข้าวสาร</t>
  </si>
  <si>
    <t>พลา</t>
  </si>
  <si>
    <t>มาบยางพร</t>
  </si>
  <si>
    <t xml:space="preserve">บ้านฉาง </t>
  </si>
  <si>
    <t>แกลง</t>
  </si>
  <si>
    <t>ทางเกวียน</t>
  </si>
  <si>
    <t>วัดประดู่</t>
  </si>
  <si>
    <t>บางกุ้ง</t>
  </si>
  <si>
    <t>กาญจนดิษฐ์</t>
  </si>
  <si>
    <t>ทุ่งกง</t>
  </si>
  <si>
    <t>เกาะสมุย</t>
  </si>
  <si>
    <t>ตลิ่งงาม</t>
  </si>
  <si>
    <t>เวียงสระ</t>
  </si>
  <si>
    <t>ลิปะน้อย</t>
  </si>
  <si>
    <t xml:space="preserve">เมืองสุราษฎร์ธานี </t>
  </si>
  <si>
    <t>นครชุม</t>
  </si>
  <si>
    <t>คลองคะเชนทร์</t>
  </si>
  <si>
    <t>บึงนาราง</t>
  </si>
  <si>
    <t>โพธิ์ไทรงาม</t>
  </si>
  <si>
    <t>ขี้เหล็ก</t>
  </si>
  <si>
    <t>ขามใหญ่</t>
  </si>
  <si>
    <t>วารินชำราบ</t>
  </si>
  <si>
    <t>แสนสุข</t>
  </si>
  <si>
    <t>ศรีสะเกษ</t>
  </si>
  <si>
    <t>เมืองศรีสะเกษ</t>
  </si>
  <si>
    <t>โพนข่า</t>
  </si>
  <si>
    <t>อำนาจเจริญ</t>
  </si>
  <si>
    <t>เมืองอำนาจเจริญ</t>
  </si>
  <si>
    <t>บุ่ง</t>
  </si>
  <si>
    <t>หญ้าปล้อง</t>
  </si>
  <si>
    <t>โพธิ์</t>
  </si>
  <si>
    <t>เมืองใต้</t>
  </si>
  <si>
    <t>กันทรลักษ์</t>
  </si>
  <si>
    <t>น้ำอ้อม</t>
  </si>
  <si>
    <t>ไก่คำ</t>
  </si>
  <si>
    <t>หนองกินเพล</t>
  </si>
  <si>
    <t>หนองคาย</t>
  </si>
  <si>
    <t>เมืองหนองคาย</t>
  </si>
  <si>
    <t>โพธิ์ชัย</t>
  </si>
  <si>
    <t>หนองบัว</t>
  </si>
  <si>
    <t>บ้านจั่น</t>
  </si>
  <si>
    <t>นาข่า</t>
  </si>
  <si>
    <t>หนองบัวลำภู</t>
  </si>
  <si>
    <t>เมืองหนองบัวลำภู</t>
  </si>
  <si>
    <t>ลำภู</t>
  </si>
  <si>
    <t>บึงกาฬ</t>
  </si>
  <si>
    <t>เมืองบึงกาฬ</t>
  </si>
  <si>
    <t>วิศิษฐ์</t>
  </si>
  <si>
    <t>ด่านซ้าย</t>
  </si>
  <si>
    <t>นาอาน</t>
  </si>
  <si>
    <t>บ้านเลื่อม</t>
  </si>
  <si>
    <t>บ้านผือ</t>
  </si>
  <si>
    <t>หนองขอนกว้าง</t>
  </si>
  <si>
    <t>-</t>
  </si>
  <si>
    <t>032-737275</t>
  </si>
  <si>
    <t>045-724658</t>
  </si>
  <si>
    <t>036-220250</t>
  </si>
  <si>
    <t>ได้รับข้อตกลงเพิ่มเติมเรียบร้อยแล้ว_x000D_
053-581666</t>
  </si>
  <si>
    <t>ได้รับข้อตกลงเพิ่มเติมเรียบร้อยแล้ว_x000D_
053-046939</t>
  </si>
  <si>
    <t>ได้รับข้อตกลงเพิ่มเติมเรียบร้อยแล้ว_x000D_
053-611443</t>
  </si>
  <si>
    <t>ได้รับข้อตกลงเพิ่มเติมเรียบร้อยแล้ว_x000D_
053-341900</t>
  </si>
  <si>
    <t>ได้รับข้อตกลงเพิ่มเติมเรียบร้อยแล้ว_x000D_
053-277888</t>
  </si>
  <si>
    <t>ได้รับข้อตกลงเพิ่มเติมเรียบร้อยแล้ว_x000D_
053-266145</t>
  </si>
  <si>
    <t>ได้รับข้อตกลงเพิ่มเติมเรียบร้อยแล้ว_x000D_
054-355559</t>
  </si>
  <si>
    <t>ได้รับข้อตกลงเพิ่มเติมเรียบร้อยแล้ว_x000D_
054-337400</t>
  </si>
  <si>
    <t>ไ้ด้รับข้อตกลงเพิ่มเติมเรียบร้อยแล้ว_x000D_
053-447-999</t>
  </si>
  <si>
    <t>ได้รับข้อตกลงเพิ่มเติมเรียบร้อยแล้ว_x000D_
053-525118</t>
  </si>
  <si>
    <t>CLAIMS.CMS@ISUZUCHIANGMAI.COM_x000D_
   SALA_BP@HOTMAIL.COM</t>
  </si>
  <si>
    <t>NISSANJM@OUTLOOK.CO.TH,_x000D_
sinepiya2608@gmail.com</t>
  </si>
  <si>
    <t>ได้รับข้อตกลงเพิ่มเติมเรียบร้อยแล้ว_x000D_
054-228795</t>
  </si>
  <si>
    <t>ได้รับข้อตกลงเพิ่มเติมเรียบร้อยแล้ว_x000D_
077-613402</t>
  </si>
  <si>
    <t>ได้รับข้อตกลงเพิ่มเติมเรียบร้อยแล้ว_x000D_
053-754957</t>
  </si>
  <si>
    <t>bp-a219@mst-dealer.com</t>
  </si>
  <si>
    <t>ได้รับข้อตกลงเพิ่มเติมเรียบร้อยแล้ว_x000D_
02-3722807</t>
  </si>
  <si>
    <t>ได้รับข้อตกลงเพิ่มเติมเรียบร้อยแล้ว_x000D_
02-3615529-31</t>
  </si>
  <si>
    <t>ได้รับข้อตกลงเพิ่มเิติมเรียบร้อยแล้ว_x000D_
02-5745890</t>
  </si>
  <si>
    <t>ได้รับข้อตกลงเพิ่มเิติมเรียบร้อยแล้ว_x000D_
02-5801019</t>
  </si>
  <si>
    <t>ได้รับข้อตกลงเพิ่มเิติมเรียบร้อยแล้ว_x000D_
02-4476677</t>
  </si>
  <si>
    <t>ได้รับข้อตกลงเพิ่มเิติมเรียบร้อยแล้ว_x000D_
02-9605191</t>
  </si>
  <si>
    <t>ได้รับข้อตกลงเพิ่มเิติมเรียบร้อยแล้ว_x000D_
02-5712299</t>
  </si>
  <si>
    <t>ได้รับข้อตกลงเพิ่มเติมเรียบร้อยแล้ว_x000D_
02-5316261</t>
  </si>
  <si>
    <t>ได้รับข้อตกลงเพิ่มเติมเรียบร้อยแล้ว_x000D_
02-583-3393</t>
  </si>
  <si>
    <t>ได้รับข้อตกลงเพิ่มเติมเรียบร้อยแล้ว_x000D_
02-7434455</t>
  </si>
  <si>
    <t>ได้รับข้อตกลงเพิ่มเติมเรียบร้อยแล้ว_x000D_
02-5226250</t>
  </si>
  <si>
    <t>ได้รับข้อตกลงเพิ่มเติมเรียบร้อยแล้ว_x000D_
02-3212821</t>
  </si>
  <si>
    <t>ได้รับข้อตกลงเพิ่มเติมเรียบร้อยแล้ว_x000D_
034-410956</t>
  </si>
  <si>
    <t>ได้รับข้อตกลงเพิ่มเติมเรียบร้อยแล้ว_x000D_
02-7218169</t>
  </si>
  <si>
    <t>ได้รับข้อตกลงเพิ่มเติมเรียบร้อยแล้ว_x000D_
02-9189660</t>
  </si>
  <si>
    <t>02-7557000,061-0148840</t>
  </si>
  <si>
    <t>ได้รับข้อตกลงเพิ่มเิติมเรียบร้อยแล้ว_x000D_
02-4595822</t>
  </si>
  <si>
    <t>ได้รับข้อตกลงเพิ่มเติมเรียบร้อยแล้ว_x000D_
034-300390</t>
  </si>
  <si>
    <t>ได้รับข้อตกลงเพิ่มเติมเรียบร้อยแล้ว_x000D_
02-814-0724</t>
  </si>
  <si>
    <t>ได้รับข้อตกลงเพิ่มเติมเรียบร้อยแล้ว_x000D_
035-960352</t>
  </si>
  <si>
    <t>ได้รับข้อตกลงเพิ่มเติมเรียบร้อยแล้ว_x000D_
044-362154</t>
  </si>
  <si>
    <t>ได้รับข้อตกลงเพิ่มเติมเรียบร้อยแล้ว_x000D_
044-256381</t>
  </si>
  <si>
    <t>mgpatapeethongkorat@gmail.com</t>
  </si>
  <si>
    <t>ได้รับข้อตกลงเพิ่มเติมเรียบร้อยแล้ว_x000D_
044-956283</t>
  </si>
  <si>
    <t>ได้รับข้อตกลงเพิ่มเติมเรียบร้อยแล้ว_x000D_
044-259780</t>
  </si>
  <si>
    <t>ได้รับข้อตกลงเพิ่มเติมเรียบร้อยแล้ว_x000D_
044-211611</t>
  </si>
  <si>
    <t>Jiraroj.c@eaksaha.com</t>
  </si>
  <si>
    <t>ได้รับข้อตกลงเพิ่มเติมเรียบร้อยแล้ว_x000D_
055-051000</t>
  </si>
  <si>
    <t>ได้รับข้อตกลงเพิ่มเติมเรียบร้อยแล้ว_x000D_
055-611212</t>
  </si>
  <si>
    <t>ได้รับข้อตกลงเพิ่มเติมเรียบร้อยแล้ว_x000D_
055-338844</t>
  </si>
  <si>
    <t>ได้รับข้อตกลงเพิ่มเติมเรียบร้อยแล้ว_x000D_
055-417802</t>
  </si>
  <si>
    <t>ได้รับข้อตกลงเพิ่มเติมเรียบร้อยแล้ว_x000D_
032-522762</t>
  </si>
  <si>
    <t>ได้รับข้อตกลงเพิ่มเติมเรียบร้อยแล้ว_x000D_
032-421899</t>
  </si>
  <si>
    <t>ได้รับข้อตกลงเพิ่มเติมเรียบร้อยแล้ว_x000D_
032-446998</t>
  </si>
  <si>
    <t>ได้รับข้อตกลงเพิ่มเติมเรียบร้อยแล้ว_x000D_
032-623773</t>
  </si>
  <si>
    <t>ได้รับข้อตกลงเพิ่มเติมเรียบร้อยแล้ว_x000D_
032-623393</t>
  </si>
  <si>
    <t>ได้รับข้อตกลงเพิ่มเติมเรียบร้อยแล้ว_x000D_
032-604885</t>
  </si>
  <si>
    <t>ได้รับข้อตกลงเพิ่มเิติมเรียบร้อยแล้ว_x000D_
032-651826</t>
  </si>
  <si>
    <t>ได้รับข้อตกลงเพิ่มเติมเรียบร้อยแล้ว_x000D_
032-447875</t>
  </si>
  <si>
    <t>ได้รับข้อตกลงเพิ่มเติมเรียบร้อยแล้ว_x000D_
038-915779</t>
  </si>
  <si>
    <t>ได้รับข้อตกลงเพิ่มเติมเรียบร้อยแล้ว_x000D_
056-990298</t>
  </si>
  <si>
    <t>ได้รับข้อตกลงเพิ่มเติมเรียบร้อยแล้ว_x000D_
056-612573</t>
  </si>
  <si>
    <t>ได้รับข้อตกลงเพิ่มเติมเรียบร้อยแล้ว_x000D_
045-611589</t>
  </si>
  <si>
    <t>ได้รับข้อตกลงเพิ่มเติมเรียบร้อยแล้ว_x000D_
045-6413580</t>
  </si>
  <si>
    <t>152/1-2 ถนนบรมราชชนนี</t>
  </si>
  <si>
    <t>1689/9 ถนนมิตรภาพ</t>
  </si>
  <si>
    <t>076-238278</t>
  </si>
</sst>
</file>

<file path=xl/styles.xml><?xml version="1.0" encoding="utf-8"?>
<styleSheet xmlns="http://schemas.openxmlformats.org/spreadsheetml/2006/main">
  <fonts count="22">
    <font>
      <sz val="11"/>
      <name val="Calibri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7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4" applyNumberFormat="0" applyAlignment="0" applyProtection="0"/>
    <xf numFmtId="0" fontId="14" fillId="7" borderId="5" applyNumberFormat="0" applyAlignment="0" applyProtection="0"/>
    <xf numFmtId="0" fontId="15" fillId="7" borderId="4" applyNumberFormat="0" applyAlignment="0" applyProtection="0"/>
    <xf numFmtId="0" fontId="16" fillId="0" borderId="6" applyNumberFormat="0" applyFill="0" applyAlignment="0" applyProtection="0"/>
    <xf numFmtId="0" fontId="17" fillId="8" borderId="7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1" fillId="33" borderId="0" applyNumberFormat="0" applyBorder="0" applyAlignment="0" applyProtection="0"/>
    <xf numFmtId="0" fontId="3" fillId="9" borderId="8" applyNumberFormat="0" applyFont="0" applyAlignment="0" applyProtection="0"/>
    <xf numFmtId="0" fontId="3" fillId="0" borderId="0"/>
    <xf numFmtId="0" fontId="3" fillId="0" borderId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0" borderId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3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9" borderId="8" applyNumberFormat="0" applyFont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15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0">
    <xf numFmtId="0" fontId="0" fillId="0" borderId="0" xfId="0"/>
    <xf numFmtId="0" fontId="4" fillId="0" borderId="0" xfId="0" applyFont="1" applyAlignment="1">
      <alignment horizontal="center"/>
    </xf>
    <xf numFmtId="0" fontId="5" fillId="2" borderId="0" xfId="0" applyFont="1" applyFill="1"/>
    <xf numFmtId="0" fontId="2" fillId="0" borderId="0" xfId="43" applyFont="1"/>
    <xf numFmtId="0" fontId="1" fillId="0" borderId="0" xfId="71"/>
    <xf numFmtId="0" fontId="1" fillId="0" borderId="0" xfId="69"/>
    <xf numFmtId="0" fontId="1" fillId="0" borderId="0" xfId="66"/>
    <xf numFmtId="0" fontId="1" fillId="0" borderId="0" xfId="66" applyAlignment="1">
      <alignment wrapText="1"/>
    </xf>
    <xf numFmtId="0" fontId="1" fillId="0" borderId="0" xfId="68"/>
    <xf numFmtId="0" fontId="1" fillId="0" borderId="0" xfId="64"/>
  </cellXfs>
  <cellStyles count="147">
    <cellStyle name="20% - Accent1" xfId="18" builtinId="30" customBuiltin="1"/>
    <cellStyle name="20% - Accent1 2" xfId="75" customBuiltin="1"/>
    <cellStyle name="20% - Accent1 3" xfId="82" customBuiltin="1"/>
    <cellStyle name="20% - Accent1 4" xfId="81" customBuiltin="1"/>
    <cellStyle name="20% - Accent1 5" xfId="85" customBuiltin="1"/>
    <cellStyle name="20% - Accent1 6" xfId="98" customBuiltin="1"/>
    <cellStyle name="20% - Accent1 7" xfId="110" customBuiltin="1"/>
    <cellStyle name="20% - Accent2" xfId="22" builtinId="34" customBuiltin="1"/>
    <cellStyle name="20% - Accent2 2" xfId="79" customBuiltin="1"/>
    <cellStyle name="20% - Accent2 3" xfId="92" customBuiltin="1"/>
    <cellStyle name="20% - Accent2 4" xfId="105" customBuiltin="1"/>
    <cellStyle name="20% - Accent2 5" xfId="117" customBuiltin="1"/>
    <cellStyle name="20% - Accent2 6" xfId="127" customBuiltin="1"/>
    <cellStyle name="20% - Accent2 7" xfId="137" customBuiltin="1"/>
    <cellStyle name="20% - Accent3" xfId="26" builtinId="38" customBuiltin="1"/>
    <cellStyle name="20% - Accent3 2" xfId="83" customBuiltin="1"/>
    <cellStyle name="20% - Accent3 3" xfId="77" customBuiltin="1"/>
    <cellStyle name="20% - Accent3 4" xfId="74" customBuiltin="1"/>
    <cellStyle name="20% - Accent3 5" xfId="86" customBuiltin="1"/>
    <cellStyle name="20% - Accent3 6" xfId="99" customBuiltin="1"/>
    <cellStyle name="20% - Accent3 7" xfId="111" customBuiltin="1"/>
    <cellStyle name="20% - Accent4" xfId="30" builtinId="42" customBuiltin="1"/>
    <cellStyle name="20% - Accent4 2" xfId="87" customBuiltin="1"/>
    <cellStyle name="20% - Accent4 3" xfId="100" customBuiltin="1"/>
    <cellStyle name="20% - Accent4 4" xfId="112" customBuiltin="1"/>
    <cellStyle name="20% - Accent4 5" xfId="122" customBuiltin="1"/>
    <cellStyle name="20% - Accent4 6" xfId="132" customBuiltin="1"/>
    <cellStyle name="20% - Accent4 7" xfId="141" customBuiltin="1"/>
    <cellStyle name="20% - Accent5" xfId="34" builtinId="46" customBuiltin="1"/>
    <cellStyle name="20% - Accent5 2" xfId="90" customBuiltin="1"/>
    <cellStyle name="20% - Accent5 3" xfId="103" customBuiltin="1"/>
    <cellStyle name="20% - Accent5 4" xfId="115" customBuiltin="1"/>
    <cellStyle name="20% - Accent5 5" xfId="125" customBuiltin="1"/>
    <cellStyle name="20% - Accent5 6" xfId="135" customBuiltin="1"/>
    <cellStyle name="20% - Accent5 7" xfId="143" customBuiltin="1"/>
    <cellStyle name="20% - Accent6" xfId="38" builtinId="50" customBuiltin="1"/>
    <cellStyle name="20% - Accent6 2" xfId="94" customBuiltin="1"/>
    <cellStyle name="20% - Accent6 3" xfId="106" customBuiltin="1"/>
    <cellStyle name="20% - Accent6 4" xfId="118" customBuiltin="1"/>
    <cellStyle name="20% - Accent6 5" xfId="128" customBuiltin="1"/>
    <cellStyle name="20% - Accent6 6" xfId="138" customBuiltin="1"/>
    <cellStyle name="20% - Accent6 7" xfId="145" customBuiltin="1"/>
    <cellStyle name="40% - Accent1" xfId="19" builtinId="31" customBuiltin="1"/>
    <cellStyle name="40% - Accent1 2" xfId="76" customBuiltin="1"/>
    <cellStyle name="40% - Accent1 3" xfId="78" customBuiltin="1"/>
    <cellStyle name="40% - Accent1 4" xfId="96" customBuiltin="1"/>
    <cellStyle name="40% - Accent1 5" xfId="108" customBuiltin="1"/>
    <cellStyle name="40% - Accent1 6" xfId="120" customBuiltin="1"/>
    <cellStyle name="40% - Accent1 7" xfId="130" customBuiltin="1"/>
    <cellStyle name="40% - Accent2" xfId="23" builtinId="35" customBuiltin="1"/>
    <cellStyle name="40% - Accent2 2" xfId="80" customBuiltin="1"/>
    <cellStyle name="40% - Accent2 3" xfId="89" customBuiltin="1"/>
    <cellStyle name="40% - Accent2 4" xfId="102" customBuiltin="1"/>
    <cellStyle name="40% - Accent2 5" xfId="114" customBuiltin="1"/>
    <cellStyle name="40% - Accent2 6" xfId="124" customBuiltin="1"/>
    <cellStyle name="40% - Accent2 7" xfId="134" customBuiltin="1"/>
    <cellStyle name="40% - Accent3" xfId="27" builtinId="39" customBuiltin="1"/>
    <cellStyle name="40% - Accent3 2" xfId="84" customBuiltin="1"/>
    <cellStyle name="40% - Accent3 3" xfId="97" customBuiltin="1"/>
    <cellStyle name="40% - Accent3 4" xfId="109" customBuiltin="1"/>
    <cellStyle name="40% - Accent3 5" xfId="121" customBuiltin="1"/>
    <cellStyle name="40% - Accent3 6" xfId="131" customBuiltin="1"/>
    <cellStyle name="40% - Accent3 7" xfId="140" customBuiltin="1"/>
    <cellStyle name="40% - Accent4" xfId="31" builtinId="43" customBuiltin="1"/>
    <cellStyle name="40% - Accent4 2" xfId="88" customBuiltin="1"/>
    <cellStyle name="40% - Accent4 3" xfId="101" customBuiltin="1"/>
    <cellStyle name="40% - Accent4 4" xfId="113" customBuiltin="1"/>
    <cellStyle name="40% - Accent4 5" xfId="123" customBuiltin="1"/>
    <cellStyle name="40% - Accent4 6" xfId="133" customBuiltin="1"/>
    <cellStyle name="40% - Accent4 7" xfId="142" customBuiltin="1"/>
    <cellStyle name="40% - Accent5" xfId="35" builtinId="47" customBuiltin="1"/>
    <cellStyle name="40% - Accent5 2" xfId="91" customBuiltin="1"/>
    <cellStyle name="40% - Accent5 3" xfId="104" customBuiltin="1"/>
    <cellStyle name="40% - Accent5 4" xfId="116" customBuiltin="1"/>
    <cellStyle name="40% - Accent5 5" xfId="126" customBuiltin="1"/>
    <cellStyle name="40% - Accent5 6" xfId="136" customBuiltin="1"/>
    <cellStyle name="40% - Accent5 7" xfId="144" customBuiltin="1"/>
    <cellStyle name="40% - Accent6" xfId="39" builtinId="51" customBuiltin="1"/>
    <cellStyle name="40% - Accent6 2" xfId="95" customBuiltin="1"/>
    <cellStyle name="40% - Accent6 3" xfId="107" customBuiltin="1"/>
    <cellStyle name="40% - Accent6 4" xfId="119" customBuiltin="1"/>
    <cellStyle name="40% - Accent6 5" xfId="129" customBuiltin="1"/>
    <cellStyle name="40% - Accent6 6" xfId="139" customBuiltin="1"/>
    <cellStyle name="40% - Accent6 7" xfId="146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57"/>
    <cellStyle name="Normal 11" xfId="48"/>
    <cellStyle name="Normal 12" xfId="43"/>
    <cellStyle name="Normal 13" xfId="51"/>
    <cellStyle name="Normal 14" xfId="53"/>
    <cellStyle name="Normal 15" xfId="52"/>
    <cellStyle name="Normal 16" xfId="64"/>
    <cellStyle name="Normal 3" xfId="71"/>
    <cellStyle name="Normal 4" xfId="69"/>
    <cellStyle name="Normal 5" xfId="66"/>
    <cellStyle name="Normal 6" xfId="46"/>
    <cellStyle name="Normal 7" xfId="42"/>
    <cellStyle name="Normal 8" xfId="68"/>
    <cellStyle name="Normal 9" xfId="55"/>
    <cellStyle name="Note 10" xfId="60"/>
    <cellStyle name="Note 11" xfId="56"/>
    <cellStyle name="Note 12" xfId="41"/>
    <cellStyle name="Note 13" xfId="61"/>
    <cellStyle name="Note 14" xfId="63"/>
    <cellStyle name="Note 15" xfId="62"/>
    <cellStyle name="Note 16" xfId="72" customBuiltin="1"/>
    <cellStyle name="Note 17" xfId="67" customBuiltin="1"/>
    <cellStyle name="Note 18" xfId="65" customBuiltin="1"/>
    <cellStyle name="Note 19" xfId="70" customBuiltin="1"/>
    <cellStyle name="Note 2" xfId="49"/>
    <cellStyle name="Note 20" xfId="73" customBuiltin="1"/>
    <cellStyle name="Note 21" xfId="93" customBuiltin="1"/>
    <cellStyle name="Note 3" xfId="45"/>
    <cellStyle name="Note 4" xfId="44"/>
    <cellStyle name="Note 5" xfId="47"/>
    <cellStyle name="Note 6" xfId="50"/>
    <cellStyle name="Note 7" xfId="59"/>
    <cellStyle name="Note 8" xfId="54"/>
    <cellStyle name="Note 9" xfId="58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35"/>
  <sheetViews>
    <sheetView tabSelected="1" workbookViewId="0">
      <selection activeCell="A10" sqref="A10"/>
    </sheetView>
  </sheetViews>
  <sheetFormatPr defaultRowHeight="18.75" customHeight="1"/>
  <cols>
    <col min="1" max="2" width="52.28515625" bestFit="1" customWidth="1"/>
    <col min="3" max="3" width="51.85546875" bestFit="1" customWidth="1"/>
    <col min="4" max="4" width="31.7109375" bestFit="1" customWidth="1"/>
    <col min="5" max="5" width="81.85546875" customWidth="1"/>
    <col min="6" max="6" width="8.5703125" bestFit="1" customWidth="1"/>
    <col min="7" max="7" width="51" bestFit="1" customWidth="1"/>
    <col min="8" max="8" width="11.85546875" bestFit="1" customWidth="1"/>
    <col min="9" max="9" width="16.140625" bestFit="1" customWidth="1"/>
    <col min="10" max="10" width="18.42578125" bestFit="1" customWidth="1"/>
    <col min="11" max="11" width="14" bestFit="1" customWidth="1"/>
    <col min="12" max="12" width="20" bestFit="1" customWidth="1"/>
    <col min="13" max="13" width="16.28515625" bestFit="1" customWidth="1"/>
    <col min="14" max="17" width="8.85546875"/>
    <col min="18" max="18" width="13.42578125" bestFit="1" customWidth="1"/>
  </cols>
  <sheetData>
    <row r="1" spans="1:18" ht="18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R1" s="2" t="s">
        <v>13</v>
      </c>
    </row>
    <row r="2" spans="1:18" ht="18.75" customHeight="1">
      <c r="A2" s="4" t="s">
        <v>287</v>
      </c>
      <c r="B2" s="5" t="s">
        <v>287</v>
      </c>
      <c r="C2" s="6" t="s">
        <v>898</v>
      </c>
      <c r="D2" s="6" t="s">
        <v>3884</v>
      </c>
      <c r="E2" s="6" t="s">
        <v>1954</v>
      </c>
      <c r="F2" s="3" t="s">
        <v>3884</v>
      </c>
      <c r="G2" s="8" t="s">
        <v>2717</v>
      </c>
      <c r="H2" s="3" t="s">
        <v>3884</v>
      </c>
      <c r="I2" s="9" t="s">
        <v>41</v>
      </c>
      <c r="J2" s="9" t="s">
        <v>42</v>
      </c>
      <c r="K2" s="9" t="s">
        <v>3509</v>
      </c>
      <c r="L2">
        <v>1</v>
      </c>
      <c r="M2">
        <v>1</v>
      </c>
    </row>
    <row r="3" spans="1:18" ht="18.75" customHeight="1">
      <c r="A3" s="4" t="s">
        <v>288</v>
      </c>
      <c r="B3" s="5" t="s">
        <v>288</v>
      </c>
      <c r="C3" s="6" t="s">
        <v>899</v>
      </c>
      <c r="D3" s="6" t="s">
        <v>3884</v>
      </c>
      <c r="E3" s="6" t="s">
        <v>1955</v>
      </c>
      <c r="F3" s="3" t="s">
        <v>3884</v>
      </c>
      <c r="G3" s="8" t="s">
        <v>2718</v>
      </c>
      <c r="H3" s="3" t="s">
        <v>3884</v>
      </c>
      <c r="I3" s="9" t="s">
        <v>41</v>
      </c>
      <c r="J3" s="9" t="s">
        <v>42</v>
      </c>
      <c r="K3" s="9" t="s">
        <v>43</v>
      </c>
      <c r="L3">
        <v>1</v>
      </c>
      <c r="M3">
        <v>1</v>
      </c>
    </row>
    <row r="4" spans="1:18" ht="18.75" customHeight="1">
      <c r="A4" s="4" t="s">
        <v>292</v>
      </c>
      <c r="B4" s="5" t="s">
        <v>292</v>
      </c>
      <c r="C4" s="6" t="s">
        <v>904</v>
      </c>
      <c r="D4" s="6" t="s">
        <v>3884</v>
      </c>
      <c r="E4" s="6" t="s">
        <v>1960</v>
      </c>
      <c r="F4" s="3" t="s">
        <v>3884</v>
      </c>
      <c r="G4" s="8" t="s">
        <v>2723</v>
      </c>
      <c r="H4" s="3" t="s">
        <v>3884</v>
      </c>
      <c r="I4" s="9" t="s">
        <v>41</v>
      </c>
      <c r="J4" s="9" t="s">
        <v>3512</v>
      </c>
      <c r="K4" s="9" t="s">
        <v>3512</v>
      </c>
      <c r="L4">
        <v>1</v>
      </c>
      <c r="M4">
        <v>1</v>
      </c>
    </row>
    <row r="5" spans="1:18" ht="18.75" customHeight="1">
      <c r="A5" s="4" t="s">
        <v>292</v>
      </c>
      <c r="B5" s="5" t="s">
        <v>292</v>
      </c>
      <c r="C5" s="6" t="s">
        <v>905</v>
      </c>
      <c r="D5" s="6" t="s">
        <v>3884</v>
      </c>
      <c r="E5" s="6" t="s">
        <v>1961</v>
      </c>
      <c r="F5" s="3" t="s">
        <v>3884</v>
      </c>
      <c r="G5" s="8" t="s">
        <v>2724</v>
      </c>
      <c r="H5" s="3" t="s">
        <v>3884</v>
      </c>
      <c r="I5" s="9" t="s">
        <v>41</v>
      </c>
      <c r="J5" s="9" t="s">
        <v>42</v>
      </c>
      <c r="K5" s="9" t="s">
        <v>43</v>
      </c>
      <c r="L5">
        <v>1</v>
      </c>
      <c r="M5">
        <v>1</v>
      </c>
    </row>
    <row r="6" spans="1:18" ht="18.75" customHeight="1">
      <c r="A6" s="4" t="s">
        <v>294</v>
      </c>
      <c r="B6" s="5" t="s">
        <v>294</v>
      </c>
      <c r="C6" s="6" t="s">
        <v>907</v>
      </c>
      <c r="D6" s="6" t="s">
        <v>3884</v>
      </c>
      <c r="E6" s="6" t="s">
        <v>1963</v>
      </c>
      <c r="F6" s="3" t="s">
        <v>3884</v>
      </c>
      <c r="G6" s="8" t="s">
        <v>2726</v>
      </c>
      <c r="H6" s="3" t="s">
        <v>3884</v>
      </c>
      <c r="I6" s="9" t="s">
        <v>41</v>
      </c>
      <c r="J6" s="9" t="s">
        <v>42</v>
      </c>
      <c r="K6" s="9" t="s">
        <v>43</v>
      </c>
      <c r="L6">
        <v>1</v>
      </c>
      <c r="M6">
        <v>1</v>
      </c>
    </row>
    <row r="7" spans="1:18" ht="18.75" customHeight="1">
      <c r="A7" s="4" t="s">
        <v>295</v>
      </c>
      <c r="B7" s="5" t="s">
        <v>295</v>
      </c>
      <c r="C7" s="6" t="s">
        <v>908</v>
      </c>
      <c r="D7" s="6" t="s">
        <v>3884</v>
      </c>
      <c r="E7" s="6" t="s">
        <v>1964</v>
      </c>
      <c r="F7" s="3" t="s">
        <v>3884</v>
      </c>
      <c r="G7" s="8" t="s">
        <v>2727</v>
      </c>
      <c r="H7" s="3" t="s">
        <v>3884</v>
      </c>
      <c r="I7" s="9" t="s">
        <v>41</v>
      </c>
      <c r="J7" s="9" t="s">
        <v>42</v>
      </c>
      <c r="K7" s="9" t="s">
        <v>43</v>
      </c>
      <c r="L7">
        <v>1</v>
      </c>
      <c r="M7">
        <v>1</v>
      </c>
    </row>
    <row r="8" spans="1:18" ht="18.75" customHeight="1">
      <c r="A8" s="4" t="s">
        <v>270</v>
      </c>
      <c r="B8" s="5" t="s">
        <v>270</v>
      </c>
      <c r="C8" s="6" t="s">
        <v>964</v>
      </c>
      <c r="D8" s="6" t="s">
        <v>3884</v>
      </c>
      <c r="E8" s="6" t="s">
        <v>2013</v>
      </c>
      <c r="F8" s="3" t="s">
        <v>3884</v>
      </c>
      <c r="G8" s="8" t="s">
        <v>2783</v>
      </c>
      <c r="H8" s="3" t="s">
        <v>3884</v>
      </c>
      <c r="I8" s="9" t="s">
        <v>59</v>
      </c>
      <c r="J8" s="9" t="s">
        <v>71</v>
      </c>
      <c r="K8" s="9" t="s">
        <v>72</v>
      </c>
      <c r="L8">
        <v>1</v>
      </c>
      <c r="M8">
        <v>1</v>
      </c>
    </row>
    <row r="9" spans="1:18" ht="18.75" customHeight="1">
      <c r="A9" s="4" t="s">
        <v>393</v>
      </c>
      <c r="B9" s="5" t="s">
        <v>393</v>
      </c>
      <c r="C9" s="6" t="s">
        <v>1071</v>
      </c>
      <c r="D9" s="6" t="s">
        <v>1699</v>
      </c>
      <c r="E9" s="7" t="s">
        <v>2105</v>
      </c>
      <c r="F9" s="3" t="s">
        <v>3884</v>
      </c>
      <c r="G9" s="8" t="s">
        <v>2893</v>
      </c>
      <c r="H9" s="3" t="s">
        <v>3884</v>
      </c>
      <c r="I9" s="9" t="s">
        <v>59</v>
      </c>
      <c r="J9" s="9" t="s">
        <v>3618</v>
      </c>
      <c r="K9" s="9" t="s">
        <v>3623</v>
      </c>
      <c r="L9">
        <v>1</v>
      </c>
      <c r="M9">
        <v>1</v>
      </c>
    </row>
    <row r="10" spans="1:18" ht="18.75" customHeight="1">
      <c r="A10" s="4" t="s">
        <v>230</v>
      </c>
      <c r="B10" s="5" t="s">
        <v>230</v>
      </c>
      <c r="C10" s="6" t="s">
        <v>1075</v>
      </c>
      <c r="D10" s="6" t="s">
        <v>1700</v>
      </c>
      <c r="E10" s="6" t="s">
        <v>2011</v>
      </c>
      <c r="F10" s="3" t="s">
        <v>3884</v>
      </c>
      <c r="G10" s="8" t="s">
        <v>2897</v>
      </c>
      <c r="H10" s="3" t="s">
        <v>3884</v>
      </c>
      <c r="I10" s="9" t="s">
        <v>59</v>
      </c>
      <c r="J10" s="9" t="s">
        <v>3535</v>
      </c>
      <c r="K10" s="9" t="s">
        <v>3536</v>
      </c>
      <c r="L10">
        <v>1</v>
      </c>
      <c r="M10">
        <v>1</v>
      </c>
    </row>
    <row r="11" spans="1:18" ht="18.75" customHeight="1">
      <c r="A11" s="4" t="s">
        <v>365</v>
      </c>
      <c r="B11" s="5" t="s">
        <v>365</v>
      </c>
      <c r="C11" s="6" t="s">
        <v>1029</v>
      </c>
      <c r="D11" s="6" t="s">
        <v>1680</v>
      </c>
      <c r="E11" s="6" t="s">
        <v>2065</v>
      </c>
      <c r="F11" s="3" t="s">
        <v>3884</v>
      </c>
      <c r="G11" s="8" t="s">
        <v>2848</v>
      </c>
      <c r="H11" s="3" t="s">
        <v>3884</v>
      </c>
      <c r="I11" s="9" t="s">
        <v>59</v>
      </c>
      <c r="J11" s="9" t="s">
        <v>3565</v>
      </c>
      <c r="K11" s="9" t="s">
        <v>3565</v>
      </c>
      <c r="L11">
        <v>1</v>
      </c>
      <c r="M11">
        <v>1</v>
      </c>
    </row>
    <row r="12" spans="1:18" ht="18.75" customHeight="1">
      <c r="A12" s="4" t="s">
        <v>441</v>
      </c>
      <c r="B12" s="5" t="s">
        <v>441</v>
      </c>
      <c r="C12" s="6" t="s">
        <v>1140</v>
      </c>
      <c r="D12" s="6" t="s">
        <v>1715</v>
      </c>
      <c r="E12" s="6" t="s">
        <v>2172</v>
      </c>
      <c r="F12" s="3" t="s">
        <v>3884</v>
      </c>
      <c r="G12" s="8" t="s">
        <v>2961</v>
      </c>
      <c r="H12" s="3" t="s">
        <v>3884</v>
      </c>
      <c r="I12" s="9" t="s">
        <v>59</v>
      </c>
      <c r="J12" s="9" t="s">
        <v>3550</v>
      </c>
      <c r="K12" s="9" t="s">
        <v>3626</v>
      </c>
      <c r="L12">
        <v>1</v>
      </c>
      <c r="M12">
        <v>1</v>
      </c>
    </row>
    <row r="13" spans="1:18" ht="18.75" customHeight="1">
      <c r="A13" s="4" t="s">
        <v>436</v>
      </c>
      <c r="B13" s="5" t="s">
        <v>436</v>
      </c>
      <c r="C13" s="6" t="s">
        <v>1134</v>
      </c>
      <c r="D13" s="6" t="s">
        <v>1713</v>
      </c>
      <c r="E13" s="6" t="s">
        <v>2167</v>
      </c>
      <c r="F13" s="3" t="s">
        <v>3884</v>
      </c>
      <c r="G13" s="8" t="s">
        <v>2955</v>
      </c>
      <c r="H13" s="3" t="s">
        <v>3884</v>
      </c>
      <c r="I13" s="9" t="s">
        <v>59</v>
      </c>
      <c r="J13" s="9" t="s">
        <v>3568</v>
      </c>
      <c r="K13" s="9" t="s">
        <v>3589</v>
      </c>
      <c r="L13">
        <v>1</v>
      </c>
      <c r="M13">
        <v>1</v>
      </c>
    </row>
    <row r="14" spans="1:18" ht="18.75" customHeight="1">
      <c r="A14" s="4" t="s">
        <v>414</v>
      </c>
      <c r="B14" s="5" t="s">
        <v>414</v>
      </c>
      <c r="C14" s="6" t="s">
        <v>1107</v>
      </c>
      <c r="D14" s="6" t="s">
        <v>1707</v>
      </c>
      <c r="E14" s="6" t="s">
        <v>2138</v>
      </c>
      <c r="F14" s="3" t="s">
        <v>3884</v>
      </c>
      <c r="G14" s="8" t="s">
        <v>2926</v>
      </c>
      <c r="H14" s="3" t="s">
        <v>3884</v>
      </c>
      <c r="I14" s="9" t="s">
        <v>59</v>
      </c>
      <c r="J14" s="9" t="s">
        <v>99</v>
      </c>
      <c r="K14" s="9" t="s">
        <v>3638</v>
      </c>
      <c r="L14">
        <v>1</v>
      </c>
      <c r="M14">
        <v>1</v>
      </c>
    </row>
    <row r="15" spans="1:18" ht="18.75" customHeight="1">
      <c r="A15" s="4" t="s">
        <v>344</v>
      </c>
      <c r="B15" s="5" t="s">
        <v>344</v>
      </c>
      <c r="C15" s="6" t="s">
        <v>975</v>
      </c>
      <c r="D15" s="6" t="s">
        <v>1662</v>
      </c>
      <c r="E15" s="6" t="s">
        <v>2025</v>
      </c>
      <c r="F15" s="3" t="s">
        <v>3884</v>
      </c>
      <c r="G15" s="8" t="s">
        <v>2794</v>
      </c>
      <c r="H15" s="3" t="s">
        <v>3884</v>
      </c>
      <c r="I15" s="9" t="s">
        <v>59</v>
      </c>
      <c r="J15" s="9" t="s">
        <v>3563</v>
      </c>
      <c r="K15" s="9" t="s">
        <v>3564</v>
      </c>
      <c r="L15">
        <v>1</v>
      </c>
      <c r="M15">
        <v>1</v>
      </c>
    </row>
    <row r="16" spans="1:18" ht="18.75" customHeight="1">
      <c r="A16" s="4" t="s">
        <v>371</v>
      </c>
      <c r="B16" s="5" t="s">
        <v>371</v>
      </c>
      <c r="C16" s="6" t="s">
        <v>1042</v>
      </c>
      <c r="D16" s="6" t="s">
        <v>1688</v>
      </c>
      <c r="E16" s="6" t="s">
        <v>2079</v>
      </c>
      <c r="F16" s="3" t="s">
        <v>3884</v>
      </c>
      <c r="G16" s="8" t="s">
        <v>2863</v>
      </c>
      <c r="H16" s="3" t="s">
        <v>3884</v>
      </c>
      <c r="I16" s="9" t="s">
        <v>59</v>
      </c>
      <c r="J16" s="9" t="s">
        <v>3550</v>
      </c>
      <c r="K16" s="9" t="s">
        <v>3550</v>
      </c>
      <c r="L16">
        <v>1</v>
      </c>
      <c r="M16">
        <v>1</v>
      </c>
    </row>
    <row r="17" spans="1:13" ht="18.75" customHeight="1">
      <c r="A17" s="4" t="s">
        <v>371</v>
      </c>
      <c r="B17" s="5" t="s">
        <v>371</v>
      </c>
      <c r="C17" s="6" t="s">
        <v>1043</v>
      </c>
      <c r="D17" s="6" t="s">
        <v>1688</v>
      </c>
      <c r="E17" s="6" t="s">
        <v>2080</v>
      </c>
      <c r="F17" s="3" t="s">
        <v>3884</v>
      </c>
      <c r="G17" s="8" t="s">
        <v>2864</v>
      </c>
      <c r="H17" s="3" t="s">
        <v>3884</v>
      </c>
      <c r="I17" s="9" t="s">
        <v>59</v>
      </c>
      <c r="J17" s="9" t="s">
        <v>3579</v>
      </c>
      <c r="K17" s="9" t="s">
        <v>3579</v>
      </c>
      <c r="L17">
        <v>1</v>
      </c>
      <c r="M17">
        <v>1</v>
      </c>
    </row>
    <row r="18" spans="1:13" ht="18.75" customHeight="1">
      <c r="A18" s="4" t="s">
        <v>371</v>
      </c>
      <c r="B18" s="5" t="s">
        <v>371</v>
      </c>
      <c r="C18" s="6" t="s">
        <v>1044</v>
      </c>
      <c r="D18" s="6" t="s">
        <v>1688</v>
      </c>
      <c r="E18" s="6" t="s">
        <v>2081</v>
      </c>
      <c r="F18" s="3" t="s">
        <v>3884</v>
      </c>
      <c r="G18" s="8" t="s">
        <v>2865</v>
      </c>
      <c r="H18" s="3" t="s">
        <v>3884</v>
      </c>
      <c r="I18" s="9" t="s">
        <v>59</v>
      </c>
      <c r="J18" s="9" t="s">
        <v>3563</v>
      </c>
      <c r="K18" s="9" t="s">
        <v>3564</v>
      </c>
      <c r="L18">
        <v>1</v>
      </c>
      <c r="M18">
        <v>1</v>
      </c>
    </row>
    <row r="19" spans="1:13" ht="18.75" customHeight="1">
      <c r="A19" s="4" t="s">
        <v>371</v>
      </c>
      <c r="B19" s="5" t="s">
        <v>371</v>
      </c>
      <c r="C19" s="6" t="s">
        <v>1045</v>
      </c>
      <c r="D19" s="6" t="s">
        <v>1688</v>
      </c>
      <c r="E19" s="6" t="s">
        <v>2082</v>
      </c>
      <c r="F19" s="3" t="s">
        <v>3884</v>
      </c>
      <c r="G19" s="8" t="s">
        <v>2866</v>
      </c>
      <c r="H19" s="3" t="s">
        <v>3884</v>
      </c>
      <c r="I19" s="9" t="s">
        <v>59</v>
      </c>
      <c r="J19" s="9" t="s">
        <v>3535</v>
      </c>
      <c r="K19" s="9" t="s">
        <v>3535</v>
      </c>
      <c r="L19">
        <v>1</v>
      </c>
      <c r="M19">
        <v>1</v>
      </c>
    </row>
    <row r="20" spans="1:13" ht="18.75" customHeight="1">
      <c r="A20" s="4" t="s">
        <v>459</v>
      </c>
      <c r="B20" s="5" t="s">
        <v>459</v>
      </c>
      <c r="C20" s="6" t="s">
        <v>1173</v>
      </c>
      <c r="D20" s="6" t="s">
        <v>1722</v>
      </c>
      <c r="E20" s="6" t="s">
        <v>2202</v>
      </c>
      <c r="F20" s="3" t="s">
        <v>3884</v>
      </c>
      <c r="G20" s="8" t="s">
        <v>2995</v>
      </c>
      <c r="H20" s="3" t="s">
        <v>3884</v>
      </c>
      <c r="I20" s="9" t="s">
        <v>59</v>
      </c>
      <c r="J20" s="9" t="s">
        <v>3549</v>
      </c>
      <c r="K20" s="9" t="s">
        <v>3549</v>
      </c>
      <c r="L20">
        <v>1</v>
      </c>
      <c r="M20">
        <v>1</v>
      </c>
    </row>
    <row r="21" spans="1:13" ht="18.75" customHeight="1">
      <c r="A21" s="4" t="s">
        <v>382</v>
      </c>
      <c r="B21" s="5" t="s">
        <v>382</v>
      </c>
      <c r="C21" s="6" t="s">
        <v>1060</v>
      </c>
      <c r="D21" s="6" t="s">
        <v>1693</v>
      </c>
      <c r="E21" s="6" t="s">
        <v>2095</v>
      </c>
      <c r="F21" s="3" t="s">
        <v>3884</v>
      </c>
      <c r="G21" s="8" t="s">
        <v>2882</v>
      </c>
      <c r="H21" s="3" t="s">
        <v>3884</v>
      </c>
      <c r="I21" s="9" t="s">
        <v>59</v>
      </c>
      <c r="J21" s="9" t="s">
        <v>3613</v>
      </c>
      <c r="K21" s="9" t="s">
        <v>3614</v>
      </c>
      <c r="L21">
        <v>1</v>
      </c>
      <c r="M21">
        <v>1</v>
      </c>
    </row>
    <row r="22" spans="1:13" ht="18.75" customHeight="1">
      <c r="A22" s="4" t="s">
        <v>403</v>
      </c>
      <c r="B22" s="5" t="s">
        <v>403</v>
      </c>
      <c r="C22" s="6" t="s">
        <v>1083</v>
      </c>
      <c r="D22" s="6" t="s">
        <v>1702</v>
      </c>
      <c r="E22" s="6" t="s">
        <v>2116</v>
      </c>
      <c r="F22" s="3" t="s">
        <v>3884</v>
      </c>
      <c r="G22" s="8" t="s">
        <v>2904</v>
      </c>
      <c r="H22" s="3" t="s">
        <v>3884</v>
      </c>
      <c r="I22" s="9" t="s">
        <v>59</v>
      </c>
      <c r="J22" s="9" t="s">
        <v>3597</v>
      </c>
      <c r="K22" s="9" t="s">
        <v>3598</v>
      </c>
      <c r="L22">
        <v>1</v>
      </c>
      <c r="M22">
        <v>1</v>
      </c>
    </row>
    <row r="23" spans="1:13" ht="18.75" customHeight="1">
      <c r="A23" s="4" t="s">
        <v>438</v>
      </c>
      <c r="B23" s="5" t="s">
        <v>438</v>
      </c>
      <c r="C23" s="6" t="s">
        <v>1136</v>
      </c>
      <c r="D23" s="6" t="s">
        <v>1714</v>
      </c>
      <c r="E23" s="6" t="s">
        <v>2169</v>
      </c>
      <c r="F23" s="3" t="s">
        <v>3884</v>
      </c>
      <c r="G23" s="8" t="s">
        <v>2957</v>
      </c>
      <c r="H23" s="3" t="s">
        <v>3884</v>
      </c>
      <c r="I23" s="9" t="s">
        <v>59</v>
      </c>
      <c r="J23" s="9" t="s">
        <v>3646</v>
      </c>
      <c r="K23" s="9" t="s">
        <v>3647</v>
      </c>
      <c r="L23">
        <v>1</v>
      </c>
      <c r="M23">
        <v>1</v>
      </c>
    </row>
    <row r="24" spans="1:13" ht="18.75" customHeight="1">
      <c r="A24" s="4" t="s">
        <v>350</v>
      </c>
      <c r="B24" s="5" t="s">
        <v>350</v>
      </c>
      <c r="C24" s="6" t="s">
        <v>987</v>
      </c>
      <c r="D24" s="6" t="s">
        <v>1668</v>
      </c>
      <c r="E24" s="6" t="s">
        <v>2034</v>
      </c>
      <c r="F24" s="3" t="s">
        <v>3884</v>
      </c>
      <c r="G24" s="8" t="s">
        <v>2806</v>
      </c>
      <c r="H24" s="3" t="s">
        <v>3884</v>
      </c>
      <c r="I24" s="9" t="s">
        <v>59</v>
      </c>
      <c r="J24" s="9" t="s">
        <v>3550</v>
      </c>
      <c r="K24" s="9" t="s">
        <v>3573</v>
      </c>
      <c r="L24">
        <v>1</v>
      </c>
      <c r="M24">
        <v>1</v>
      </c>
    </row>
    <row r="25" spans="1:13" ht="18.75" customHeight="1">
      <c r="A25" s="4" t="s">
        <v>400</v>
      </c>
      <c r="B25" s="5" t="s">
        <v>400</v>
      </c>
      <c r="C25" s="6" t="s">
        <v>1080</v>
      </c>
      <c r="D25" s="6" t="s">
        <v>1701</v>
      </c>
      <c r="E25" s="6" t="s">
        <v>2113</v>
      </c>
      <c r="F25" s="3" t="s">
        <v>3884</v>
      </c>
      <c r="G25" s="8" t="s">
        <v>2901</v>
      </c>
      <c r="H25" s="3" t="s">
        <v>3884</v>
      </c>
      <c r="I25" s="9" t="s">
        <v>59</v>
      </c>
      <c r="J25" s="9" t="s">
        <v>3549</v>
      </c>
      <c r="K25" s="9" t="s">
        <v>3549</v>
      </c>
      <c r="L25">
        <v>1</v>
      </c>
      <c r="M25">
        <v>1</v>
      </c>
    </row>
    <row r="26" spans="1:13" ht="18.75" customHeight="1">
      <c r="A26" s="4" t="s">
        <v>378</v>
      </c>
      <c r="B26" s="5" t="s">
        <v>378</v>
      </c>
      <c r="C26" s="6" t="s">
        <v>1055</v>
      </c>
      <c r="D26" s="6" t="s">
        <v>1691</v>
      </c>
      <c r="E26" s="6" t="s">
        <v>2091</v>
      </c>
      <c r="F26" s="3" t="s">
        <v>3884</v>
      </c>
      <c r="G26" s="8" t="s">
        <v>2877</v>
      </c>
      <c r="H26" s="3" t="s">
        <v>3884</v>
      </c>
      <c r="I26" s="9" t="s">
        <v>59</v>
      </c>
      <c r="J26" s="9" t="s">
        <v>3549</v>
      </c>
      <c r="K26" s="9" t="s">
        <v>3549</v>
      </c>
      <c r="L26">
        <v>1</v>
      </c>
      <c r="M26">
        <v>1</v>
      </c>
    </row>
    <row r="27" spans="1:13" ht="18.75" customHeight="1">
      <c r="A27" s="4" t="s">
        <v>406</v>
      </c>
      <c r="B27" s="5" t="s">
        <v>406</v>
      </c>
      <c r="C27" s="6" t="s">
        <v>1086</v>
      </c>
      <c r="D27" s="6" t="s">
        <v>1704</v>
      </c>
      <c r="E27" s="6" t="s">
        <v>2118</v>
      </c>
      <c r="F27" s="3" t="s">
        <v>3884</v>
      </c>
      <c r="G27" s="8" t="s">
        <v>2907</v>
      </c>
      <c r="H27" s="3" t="s">
        <v>3884</v>
      </c>
      <c r="I27" s="9" t="s">
        <v>59</v>
      </c>
      <c r="J27" s="9" t="s">
        <v>3628</v>
      </c>
      <c r="K27" s="9" t="s">
        <v>3629</v>
      </c>
      <c r="L27">
        <v>1</v>
      </c>
      <c r="M27">
        <v>1</v>
      </c>
    </row>
    <row r="28" spans="1:13" ht="18.75" customHeight="1">
      <c r="A28" s="4" t="s">
        <v>467</v>
      </c>
      <c r="B28" s="5" t="s">
        <v>467</v>
      </c>
      <c r="C28" s="6" t="s">
        <v>1185</v>
      </c>
      <c r="D28" s="6" t="s">
        <v>1729</v>
      </c>
      <c r="E28" s="6" t="s">
        <v>2213</v>
      </c>
      <c r="F28" s="3" t="s">
        <v>3884</v>
      </c>
      <c r="G28" s="8" t="s">
        <v>3008</v>
      </c>
      <c r="H28" s="3" t="s">
        <v>3884</v>
      </c>
      <c r="I28" s="9" t="s">
        <v>59</v>
      </c>
      <c r="J28" s="9" t="s">
        <v>3549</v>
      </c>
      <c r="K28" s="9" t="s">
        <v>3664</v>
      </c>
      <c r="L28">
        <v>1</v>
      </c>
      <c r="M28">
        <v>1</v>
      </c>
    </row>
    <row r="29" spans="1:13" ht="18.75" customHeight="1">
      <c r="A29" s="4" t="s">
        <v>378</v>
      </c>
      <c r="B29" s="5" t="s">
        <v>378</v>
      </c>
      <c r="C29" s="6" t="s">
        <v>1054</v>
      </c>
      <c r="D29" s="6" t="s">
        <v>1690</v>
      </c>
      <c r="E29" s="6" t="s">
        <v>2090</v>
      </c>
      <c r="F29" s="3" t="s">
        <v>3884</v>
      </c>
      <c r="G29" s="8" t="s">
        <v>2876</v>
      </c>
      <c r="H29" s="3" t="s">
        <v>3884</v>
      </c>
      <c r="I29" s="9" t="s">
        <v>59</v>
      </c>
      <c r="J29" s="9" t="s">
        <v>3549</v>
      </c>
      <c r="K29" s="9" t="s">
        <v>3609</v>
      </c>
      <c r="L29">
        <v>1</v>
      </c>
      <c r="M29">
        <v>1</v>
      </c>
    </row>
    <row r="30" spans="1:13" ht="18.75" customHeight="1">
      <c r="A30" s="4" t="s">
        <v>370</v>
      </c>
      <c r="B30" s="5" t="s">
        <v>370</v>
      </c>
      <c r="C30" s="6" t="s">
        <v>1041</v>
      </c>
      <c r="D30" s="6" t="s">
        <v>1687</v>
      </c>
      <c r="E30" s="6" t="s">
        <v>2078</v>
      </c>
      <c r="F30" s="3" t="s">
        <v>3884</v>
      </c>
      <c r="G30" s="8" t="s">
        <v>2862</v>
      </c>
      <c r="H30" s="3" t="s">
        <v>3884</v>
      </c>
      <c r="I30" s="9" t="s">
        <v>59</v>
      </c>
      <c r="J30" s="9" t="s">
        <v>71</v>
      </c>
      <c r="K30" s="9" t="s">
        <v>72</v>
      </c>
      <c r="L30">
        <v>1</v>
      </c>
      <c r="M30">
        <v>1</v>
      </c>
    </row>
    <row r="31" spans="1:13" ht="18.75" customHeight="1">
      <c r="A31" s="4" t="s">
        <v>463</v>
      </c>
      <c r="B31" s="5" t="s">
        <v>463</v>
      </c>
      <c r="C31" s="6" t="s">
        <v>1177</v>
      </c>
      <c r="D31" s="6" t="s">
        <v>1723</v>
      </c>
      <c r="E31" s="6" t="s">
        <v>2206</v>
      </c>
      <c r="F31" s="3" t="s">
        <v>3884</v>
      </c>
      <c r="G31" s="8" t="s">
        <v>2999</v>
      </c>
      <c r="H31" s="3" t="s">
        <v>3884</v>
      </c>
      <c r="I31" s="9" t="s">
        <v>59</v>
      </c>
      <c r="J31" s="9" t="s">
        <v>3611</v>
      </c>
      <c r="K31" s="9" t="s">
        <v>3616</v>
      </c>
      <c r="L31">
        <v>1</v>
      </c>
      <c r="M31">
        <v>1</v>
      </c>
    </row>
    <row r="32" spans="1:13" ht="18.75" customHeight="1">
      <c r="A32" s="4" t="s">
        <v>270</v>
      </c>
      <c r="B32" s="5" t="s">
        <v>270</v>
      </c>
      <c r="C32" s="6" t="s">
        <v>961</v>
      </c>
      <c r="D32" s="6" t="s">
        <v>1659</v>
      </c>
      <c r="E32" s="6" t="s">
        <v>2012</v>
      </c>
      <c r="F32" s="3" t="s">
        <v>3884</v>
      </c>
      <c r="G32" s="8" t="s">
        <v>2780</v>
      </c>
      <c r="H32" s="3" t="s">
        <v>3884</v>
      </c>
      <c r="I32" s="9" t="s">
        <v>59</v>
      </c>
      <c r="J32" s="9" t="s">
        <v>3547</v>
      </c>
      <c r="K32" s="9" t="s">
        <v>3548</v>
      </c>
      <c r="L32">
        <v>1</v>
      </c>
      <c r="M32">
        <v>1</v>
      </c>
    </row>
    <row r="33" spans="1:13" ht="18.75" customHeight="1">
      <c r="A33" s="4" t="s">
        <v>463</v>
      </c>
      <c r="B33" s="5" t="s">
        <v>463</v>
      </c>
      <c r="C33" s="6" t="s">
        <v>1179</v>
      </c>
      <c r="D33" s="6" t="s">
        <v>1725</v>
      </c>
      <c r="E33" s="6" t="s">
        <v>2208</v>
      </c>
      <c r="F33" s="3" t="s">
        <v>3884</v>
      </c>
      <c r="G33" s="8" t="s">
        <v>3001</v>
      </c>
      <c r="H33" s="3" t="s">
        <v>3884</v>
      </c>
      <c r="I33" s="9" t="s">
        <v>59</v>
      </c>
      <c r="J33" s="9" t="s">
        <v>3547</v>
      </c>
      <c r="K33" s="9" t="s">
        <v>3661</v>
      </c>
      <c r="L33">
        <v>1</v>
      </c>
      <c r="M33">
        <v>1</v>
      </c>
    </row>
    <row r="34" spans="1:13" ht="18.75" customHeight="1">
      <c r="A34" s="4" t="s">
        <v>498</v>
      </c>
      <c r="B34" s="5" t="s">
        <v>498</v>
      </c>
      <c r="C34" s="6" t="s">
        <v>1235</v>
      </c>
      <c r="D34" s="6" t="s">
        <v>1744</v>
      </c>
      <c r="E34" s="6" t="s">
        <v>2257</v>
      </c>
      <c r="F34" s="3" t="s">
        <v>3884</v>
      </c>
      <c r="G34" s="8" t="s">
        <v>3059</v>
      </c>
      <c r="H34" s="3" t="s">
        <v>3884</v>
      </c>
      <c r="I34" s="9" t="s">
        <v>59</v>
      </c>
      <c r="J34" s="9" t="s">
        <v>3568</v>
      </c>
      <c r="K34" s="9" t="s">
        <v>3589</v>
      </c>
      <c r="L34">
        <v>1</v>
      </c>
      <c r="M34">
        <v>1</v>
      </c>
    </row>
    <row r="35" spans="1:13" ht="18.75" customHeight="1">
      <c r="A35" s="4" t="s">
        <v>366</v>
      </c>
      <c r="B35" s="5" t="s">
        <v>366</v>
      </c>
      <c r="C35" s="6" t="s">
        <v>1031</v>
      </c>
      <c r="D35" s="6" t="s">
        <v>1682</v>
      </c>
      <c r="E35" s="6" t="s">
        <v>2069</v>
      </c>
      <c r="F35" s="3" t="s">
        <v>3884</v>
      </c>
      <c r="G35" s="8" t="s">
        <v>2852</v>
      </c>
      <c r="H35" s="3" t="s">
        <v>3884</v>
      </c>
      <c r="I35" s="9" t="s">
        <v>59</v>
      </c>
      <c r="J35" s="9" t="s">
        <v>75</v>
      </c>
      <c r="K35" s="9" t="s">
        <v>75</v>
      </c>
      <c r="L35">
        <v>1</v>
      </c>
      <c r="M35">
        <v>1</v>
      </c>
    </row>
    <row r="36" spans="1:13" ht="18.75" customHeight="1">
      <c r="A36" s="4" t="s">
        <v>482</v>
      </c>
      <c r="B36" s="5" t="s">
        <v>482</v>
      </c>
      <c r="C36" s="6" t="s">
        <v>1208</v>
      </c>
      <c r="D36" s="6" t="s">
        <v>1733</v>
      </c>
      <c r="E36" s="6" t="s">
        <v>2235</v>
      </c>
      <c r="F36" s="3" t="s">
        <v>3884</v>
      </c>
      <c r="G36" s="8" t="s">
        <v>3032</v>
      </c>
      <c r="H36" s="3" t="s">
        <v>3884</v>
      </c>
      <c r="I36" s="9" t="s">
        <v>59</v>
      </c>
      <c r="J36" s="9" t="s">
        <v>97</v>
      </c>
      <c r="K36" s="9" t="s">
        <v>98</v>
      </c>
      <c r="L36">
        <v>1</v>
      </c>
      <c r="M36">
        <v>1</v>
      </c>
    </row>
    <row r="37" spans="1:13" ht="18.75" customHeight="1">
      <c r="A37" s="4" t="s">
        <v>482</v>
      </c>
      <c r="B37" s="5" t="s">
        <v>482</v>
      </c>
      <c r="C37" s="6" t="s">
        <v>1212</v>
      </c>
      <c r="D37" s="6" t="s">
        <v>1733</v>
      </c>
      <c r="E37" s="6" t="s">
        <v>2235</v>
      </c>
      <c r="F37" s="3" t="s">
        <v>3884</v>
      </c>
      <c r="G37" s="8" t="s">
        <v>3036</v>
      </c>
      <c r="H37" s="3" t="s">
        <v>3884</v>
      </c>
      <c r="I37" s="9" t="s">
        <v>59</v>
      </c>
      <c r="J37" s="9" t="s">
        <v>97</v>
      </c>
      <c r="K37" s="9" t="s">
        <v>98</v>
      </c>
      <c r="L37">
        <v>1</v>
      </c>
      <c r="M37">
        <v>1</v>
      </c>
    </row>
    <row r="38" spans="1:13" ht="18.75" customHeight="1">
      <c r="A38" s="4" t="s">
        <v>450</v>
      </c>
      <c r="B38" s="5" t="s">
        <v>450</v>
      </c>
      <c r="C38" s="6" t="s">
        <v>1156</v>
      </c>
      <c r="D38" s="6" t="s">
        <v>1720</v>
      </c>
      <c r="E38" s="6" t="s">
        <v>2188</v>
      </c>
      <c r="F38" s="3" t="s">
        <v>3884</v>
      </c>
      <c r="G38" s="8" t="s">
        <v>2978</v>
      </c>
      <c r="H38" s="3" t="s">
        <v>3884</v>
      </c>
      <c r="I38" s="9" t="s">
        <v>59</v>
      </c>
      <c r="J38" s="9" t="s">
        <v>3574</v>
      </c>
      <c r="K38" s="9" t="s">
        <v>3575</v>
      </c>
      <c r="L38">
        <v>1</v>
      </c>
      <c r="M38">
        <v>1</v>
      </c>
    </row>
    <row r="39" spans="1:13" ht="18.75" customHeight="1">
      <c r="A39" s="4" t="s">
        <v>356</v>
      </c>
      <c r="B39" s="5" t="s">
        <v>356</v>
      </c>
      <c r="C39" s="6" t="s">
        <v>1000</v>
      </c>
      <c r="D39" s="6" t="s">
        <v>1672</v>
      </c>
      <c r="E39" s="6" t="s">
        <v>2044</v>
      </c>
      <c r="F39" s="3" t="s">
        <v>3884</v>
      </c>
      <c r="G39" s="8" t="s">
        <v>2819</v>
      </c>
      <c r="H39" s="3" t="s">
        <v>3884</v>
      </c>
      <c r="I39" s="9" t="s">
        <v>59</v>
      </c>
      <c r="J39" s="9" t="s">
        <v>3553</v>
      </c>
      <c r="K39" s="9" t="s">
        <v>3554</v>
      </c>
      <c r="L39">
        <v>1</v>
      </c>
      <c r="M39">
        <v>1</v>
      </c>
    </row>
    <row r="40" spans="1:13" ht="18.75" customHeight="1">
      <c r="A40" s="4" t="s">
        <v>499</v>
      </c>
      <c r="B40" s="5" t="s">
        <v>499</v>
      </c>
      <c r="C40" s="6" t="s">
        <v>1236</v>
      </c>
      <c r="D40" s="6" t="s">
        <v>1236</v>
      </c>
      <c r="E40" s="6" t="s">
        <v>2258</v>
      </c>
      <c r="F40" s="3" t="s">
        <v>3884</v>
      </c>
      <c r="G40" s="8" t="s">
        <v>3060</v>
      </c>
      <c r="H40" s="3" t="s">
        <v>3884</v>
      </c>
      <c r="I40" s="9" t="s">
        <v>59</v>
      </c>
      <c r="J40" s="9" t="s">
        <v>3535</v>
      </c>
      <c r="K40" s="9" t="s">
        <v>3535</v>
      </c>
      <c r="L40">
        <v>1</v>
      </c>
      <c r="M40">
        <v>1</v>
      </c>
    </row>
    <row r="41" spans="1:13" ht="18.75" customHeight="1">
      <c r="A41" s="4" t="s">
        <v>360</v>
      </c>
      <c r="B41" s="5" t="s">
        <v>360</v>
      </c>
      <c r="C41" s="6" t="s">
        <v>1012</v>
      </c>
      <c r="D41" s="6" t="s">
        <v>1677</v>
      </c>
      <c r="E41" s="6" t="s">
        <v>2053</v>
      </c>
      <c r="F41" s="3" t="s">
        <v>3884</v>
      </c>
      <c r="G41" s="8" t="s">
        <v>2831</v>
      </c>
      <c r="H41" s="3" t="s">
        <v>3884</v>
      </c>
      <c r="I41" s="9" t="s">
        <v>59</v>
      </c>
      <c r="J41" s="9" t="s">
        <v>84</v>
      </c>
      <c r="K41" s="9" t="s">
        <v>3551</v>
      </c>
      <c r="L41">
        <v>1</v>
      </c>
      <c r="M41">
        <v>1</v>
      </c>
    </row>
    <row r="42" spans="1:13" ht="18.75" customHeight="1">
      <c r="A42" s="4" t="s">
        <v>360</v>
      </c>
      <c r="B42" s="5" t="s">
        <v>360</v>
      </c>
      <c r="C42" s="6" t="s">
        <v>1014</v>
      </c>
      <c r="D42" s="6" t="s">
        <v>1677</v>
      </c>
      <c r="E42" s="6" t="s">
        <v>2053</v>
      </c>
      <c r="F42" s="3" t="s">
        <v>3884</v>
      </c>
      <c r="G42" s="8" t="s">
        <v>2833</v>
      </c>
      <c r="H42" s="3" t="s">
        <v>3884</v>
      </c>
      <c r="I42" s="9" t="s">
        <v>59</v>
      </c>
      <c r="J42" s="9" t="s">
        <v>3549</v>
      </c>
      <c r="K42" s="9" t="s">
        <v>3549</v>
      </c>
      <c r="L42">
        <v>1</v>
      </c>
      <c r="M42">
        <v>1</v>
      </c>
    </row>
    <row r="43" spans="1:13" ht="18.75" customHeight="1">
      <c r="A43" s="4" t="s">
        <v>420</v>
      </c>
      <c r="B43" s="5" t="s">
        <v>420</v>
      </c>
      <c r="C43" s="6" t="s">
        <v>1116</v>
      </c>
      <c r="D43" s="6" t="s">
        <v>1710</v>
      </c>
      <c r="E43" s="6" t="s">
        <v>2147</v>
      </c>
      <c r="F43" s="3" t="s">
        <v>3884</v>
      </c>
      <c r="G43" s="8" t="s">
        <v>2935</v>
      </c>
      <c r="H43" s="3" t="s">
        <v>3884</v>
      </c>
      <c r="I43" s="9" t="s">
        <v>59</v>
      </c>
      <c r="J43" s="9" t="s">
        <v>3565</v>
      </c>
      <c r="K43" s="9" t="s">
        <v>3642</v>
      </c>
      <c r="L43">
        <v>1</v>
      </c>
      <c r="M43">
        <v>1</v>
      </c>
    </row>
    <row r="44" spans="1:13" ht="18.75" customHeight="1">
      <c r="A44" s="4" t="s">
        <v>355</v>
      </c>
      <c r="B44" s="5" t="s">
        <v>355</v>
      </c>
      <c r="C44" s="6" t="s">
        <v>998</v>
      </c>
      <c r="D44" s="6" t="s">
        <v>1670</v>
      </c>
      <c r="E44" s="6" t="s">
        <v>2042</v>
      </c>
      <c r="F44" s="3" t="s">
        <v>3884</v>
      </c>
      <c r="G44" s="8" t="s">
        <v>2817</v>
      </c>
      <c r="H44" s="3" t="s">
        <v>3884</v>
      </c>
      <c r="I44" s="9" t="s">
        <v>59</v>
      </c>
      <c r="J44" s="9" t="s">
        <v>61</v>
      </c>
      <c r="K44" s="9" t="s">
        <v>62</v>
      </c>
      <c r="L44">
        <v>1</v>
      </c>
      <c r="M44">
        <v>1</v>
      </c>
    </row>
    <row r="45" spans="1:13" ht="18.75" customHeight="1">
      <c r="A45" s="4" t="s">
        <v>366</v>
      </c>
      <c r="B45" s="5" t="s">
        <v>366</v>
      </c>
      <c r="C45" s="6" t="s">
        <v>1030</v>
      </c>
      <c r="D45" s="6" t="s">
        <v>1681</v>
      </c>
      <c r="E45" s="6" t="s">
        <v>2067</v>
      </c>
      <c r="F45" s="3" t="s">
        <v>3884</v>
      </c>
      <c r="G45" s="8" t="s">
        <v>2850</v>
      </c>
      <c r="H45" s="3" t="s">
        <v>3884</v>
      </c>
      <c r="I45" s="9" t="s">
        <v>59</v>
      </c>
      <c r="J45" s="9" t="s">
        <v>3597</v>
      </c>
      <c r="K45" s="9" t="s">
        <v>3598</v>
      </c>
      <c r="L45">
        <v>1</v>
      </c>
      <c r="M45">
        <v>1</v>
      </c>
    </row>
    <row r="46" spans="1:13" ht="18.75" customHeight="1">
      <c r="A46" s="4" t="s">
        <v>509</v>
      </c>
      <c r="B46" s="5" t="s">
        <v>509</v>
      </c>
      <c r="C46" s="6" t="s">
        <v>1247</v>
      </c>
      <c r="D46" s="6" t="s">
        <v>1746</v>
      </c>
      <c r="E46" s="6" t="s">
        <v>2269</v>
      </c>
      <c r="F46" s="3" t="s">
        <v>3884</v>
      </c>
      <c r="G46" s="8" t="s">
        <v>3071</v>
      </c>
      <c r="H46" s="3" t="s">
        <v>3884</v>
      </c>
      <c r="I46" s="9" t="s">
        <v>59</v>
      </c>
      <c r="J46" s="9" t="s">
        <v>3566</v>
      </c>
      <c r="K46" s="9" t="s">
        <v>3567</v>
      </c>
      <c r="L46">
        <v>1</v>
      </c>
      <c r="M46">
        <v>1</v>
      </c>
    </row>
    <row r="47" spans="1:13" ht="18.75" customHeight="1">
      <c r="A47" s="4" t="s">
        <v>370</v>
      </c>
      <c r="B47" s="5" t="s">
        <v>370</v>
      </c>
      <c r="C47" s="6" t="s">
        <v>1040</v>
      </c>
      <c r="D47" s="6" t="s">
        <v>1686</v>
      </c>
      <c r="E47" s="6" t="s">
        <v>2077</v>
      </c>
      <c r="F47" s="3" t="s">
        <v>3884</v>
      </c>
      <c r="G47" s="8" t="s">
        <v>2861</v>
      </c>
      <c r="H47" s="3" t="s">
        <v>3884</v>
      </c>
      <c r="I47" s="9" t="s">
        <v>59</v>
      </c>
      <c r="J47" s="9" t="s">
        <v>3603</v>
      </c>
      <c r="K47" s="9" t="s">
        <v>3604</v>
      </c>
      <c r="L47">
        <v>1</v>
      </c>
      <c r="M47">
        <v>1</v>
      </c>
    </row>
    <row r="48" spans="1:13" ht="18.75" customHeight="1">
      <c r="A48" s="4" t="s">
        <v>355</v>
      </c>
      <c r="B48" s="5" t="s">
        <v>355</v>
      </c>
      <c r="C48" s="6" t="s">
        <v>997</v>
      </c>
      <c r="D48" s="6" t="s">
        <v>1669</v>
      </c>
      <c r="E48" s="6" t="s">
        <v>2042</v>
      </c>
      <c r="F48" s="3" t="s">
        <v>3884</v>
      </c>
      <c r="G48" s="8" t="s">
        <v>2816</v>
      </c>
      <c r="H48" s="3" t="s">
        <v>3884</v>
      </c>
      <c r="I48" s="9" t="s">
        <v>59</v>
      </c>
      <c r="J48" s="9" t="s">
        <v>3578</v>
      </c>
      <c r="K48" s="9" t="s">
        <v>3578</v>
      </c>
      <c r="L48">
        <v>1</v>
      </c>
      <c r="M48">
        <v>1</v>
      </c>
    </row>
    <row r="49" spans="1:13" ht="18.75" customHeight="1">
      <c r="A49" s="4" t="s">
        <v>463</v>
      </c>
      <c r="B49" s="5" t="s">
        <v>463</v>
      </c>
      <c r="C49" s="6" t="s">
        <v>1178</v>
      </c>
      <c r="D49" s="6" t="s">
        <v>1724</v>
      </c>
      <c r="E49" s="6" t="s">
        <v>2207</v>
      </c>
      <c r="F49" s="3" t="s">
        <v>3884</v>
      </c>
      <c r="G49" s="8" t="s">
        <v>3000</v>
      </c>
      <c r="H49" s="3" t="s">
        <v>3884</v>
      </c>
      <c r="I49" s="9" t="s">
        <v>59</v>
      </c>
      <c r="J49" s="9" t="s">
        <v>3565</v>
      </c>
      <c r="K49" s="9" t="s">
        <v>3625</v>
      </c>
      <c r="L49">
        <v>1</v>
      </c>
      <c r="M49">
        <v>1</v>
      </c>
    </row>
    <row r="50" spans="1:13" ht="18.75" customHeight="1">
      <c r="A50" s="4" t="s">
        <v>365</v>
      </c>
      <c r="B50" s="5" t="s">
        <v>365</v>
      </c>
      <c r="C50" s="6" t="s">
        <v>1026</v>
      </c>
      <c r="D50" s="6" t="s">
        <v>1679</v>
      </c>
      <c r="E50" s="6" t="s">
        <v>2062</v>
      </c>
      <c r="F50" s="3" t="s">
        <v>3884</v>
      </c>
      <c r="G50" s="8" t="s">
        <v>2845</v>
      </c>
      <c r="H50" s="3" t="s">
        <v>3884</v>
      </c>
      <c r="I50" s="9" t="s">
        <v>59</v>
      </c>
      <c r="J50" s="9" t="s">
        <v>3565</v>
      </c>
      <c r="K50" s="9" t="s">
        <v>3587</v>
      </c>
      <c r="L50">
        <v>1</v>
      </c>
      <c r="M50">
        <v>1</v>
      </c>
    </row>
    <row r="51" spans="1:13" ht="18.75" customHeight="1">
      <c r="A51" s="4" t="s">
        <v>405</v>
      </c>
      <c r="B51" s="5" t="s">
        <v>405</v>
      </c>
      <c r="C51" s="6" t="s">
        <v>1085</v>
      </c>
      <c r="D51" s="6" t="s">
        <v>1703</v>
      </c>
      <c r="E51" s="6" t="s">
        <v>2117</v>
      </c>
      <c r="F51" s="3" t="s">
        <v>3884</v>
      </c>
      <c r="G51" s="8" t="s">
        <v>2906</v>
      </c>
      <c r="H51" s="3" t="s">
        <v>3884</v>
      </c>
      <c r="I51" s="9" t="s">
        <v>59</v>
      </c>
      <c r="J51" s="9" t="s">
        <v>3627</v>
      </c>
      <c r="K51" s="9" t="s">
        <v>3627</v>
      </c>
      <c r="L51">
        <v>1</v>
      </c>
      <c r="M51">
        <v>1</v>
      </c>
    </row>
    <row r="52" spans="1:13" ht="18.75" customHeight="1">
      <c r="A52" s="4" t="s">
        <v>451</v>
      </c>
      <c r="B52" s="5" t="s">
        <v>451</v>
      </c>
      <c r="C52" s="6" t="s">
        <v>1159</v>
      </c>
      <c r="D52" s="6" t="s">
        <v>1721</v>
      </c>
      <c r="E52" s="6" t="s">
        <v>2191</v>
      </c>
      <c r="F52" s="3" t="s">
        <v>3884</v>
      </c>
      <c r="G52" s="8" t="s">
        <v>2981</v>
      </c>
      <c r="H52" s="3" t="s">
        <v>3884</v>
      </c>
      <c r="I52" s="9" t="s">
        <v>59</v>
      </c>
      <c r="J52" s="9" t="s">
        <v>3654</v>
      </c>
      <c r="K52" s="9" t="s">
        <v>3655</v>
      </c>
      <c r="L52">
        <v>1</v>
      </c>
      <c r="M52">
        <v>1</v>
      </c>
    </row>
    <row r="53" spans="1:13" ht="18.75" customHeight="1">
      <c r="A53" s="4" t="s">
        <v>349</v>
      </c>
      <c r="B53" s="5" t="s">
        <v>349</v>
      </c>
      <c r="C53" s="6" t="s">
        <v>983</v>
      </c>
      <c r="D53" s="6" t="s">
        <v>1666</v>
      </c>
      <c r="E53" s="6" t="s">
        <v>2032</v>
      </c>
      <c r="F53" s="3" t="s">
        <v>3884</v>
      </c>
      <c r="G53" s="8" t="s">
        <v>2802</v>
      </c>
      <c r="H53" s="3" t="s">
        <v>3884</v>
      </c>
      <c r="I53" s="9" t="s">
        <v>59</v>
      </c>
      <c r="J53" s="9" t="s">
        <v>3571</v>
      </c>
      <c r="K53" s="9" t="s">
        <v>3571</v>
      </c>
      <c r="L53">
        <v>1</v>
      </c>
      <c r="M53">
        <v>1</v>
      </c>
    </row>
    <row r="54" spans="1:13" ht="18.75" customHeight="1">
      <c r="A54" s="4" t="s">
        <v>476</v>
      </c>
      <c r="B54" s="5" t="s">
        <v>476</v>
      </c>
      <c r="C54" s="6" t="s">
        <v>1199</v>
      </c>
      <c r="D54" s="6" t="s">
        <v>1731</v>
      </c>
      <c r="E54" s="6" t="s">
        <v>2227</v>
      </c>
      <c r="F54" s="3" t="s">
        <v>3884</v>
      </c>
      <c r="G54" s="8" t="s">
        <v>3023</v>
      </c>
      <c r="H54" s="3" t="s">
        <v>3884</v>
      </c>
      <c r="I54" s="9" t="s">
        <v>59</v>
      </c>
      <c r="J54" s="9" t="s">
        <v>3628</v>
      </c>
      <c r="K54" s="9" t="s">
        <v>3629</v>
      </c>
      <c r="L54">
        <v>1</v>
      </c>
      <c r="M54">
        <v>1</v>
      </c>
    </row>
    <row r="55" spans="1:13" ht="18.75" customHeight="1">
      <c r="A55" s="4" t="s">
        <v>270</v>
      </c>
      <c r="B55" s="5" t="s">
        <v>270</v>
      </c>
      <c r="C55" s="6" t="s">
        <v>962</v>
      </c>
      <c r="D55" s="6" t="s">
        <v>962</v>
      </c>
      <c r="E55" s="6" t="s">
        <v>2013</v>
      </c>
      <c r="F55" s="3" t="s">
        <v>3884</v>
      </c>
      <c r="G55" s="8" t="s">
        <v>2781</v>
      </c>
      <c r="H55" s="3" t="s">
        <v>3884</v>
      </c>
      <c r="I55" s="9" t="s">
        <v>59</v>
      </c>
      <c r="J55" s="9" t="s">
        <v>3549</v>
      </c>
      <c r="K55" s="9" t="s">
        <v>3549</v>
      </c>
      <c r="L55">
        <v>1</v>
      </c>
      <c r="M55">
        <v>1</v>
      </c>
    </row>
    <row r="56" spans="1:13" ht="18.75" customHeight="1">
      <c r="A56" s="4" t="s">
        <v>487</v>
      </c>
      <c r="B56" s="5" t="s">
        <v>487</v>
      </c>
      <c r="C56" s="6" t="s">
        <v>1220</v>
      </c>
      <c r="D56" s="6" t="s">
        <v>1739</v>
      </c>
      <c r="E56" s="6" t="s">
        <v>2242</v>
      </c>
      <c r="F56" s="3" t="s">
        <v>3884</v>
      </c>
      <c r="G56" s="8" t="s">
        <v>3044</v>
      </c>
      <c r="H56" s="3" t="s">
        <v>3884</v>
      </c>
      <c r="I56" s="9" t="s">
        <v>59</v>
      </c>
      <c r="J56" s="9" t="s">
        <v>84</v>
      </c>
      <c r="K56" s="9" t="s">
        <v>3551</v>
      </c>
      <c r="L56">
        <v>1</v>
      </c>
      <c r="M56">
        <v>1</v>
      </c>
    </row>
    <row r="57" spans="1:13" ht="18.75" customHeight="1">
      <c r="A57" s="4" t="s">
        <v>356</v>
      </c>
      <c r="B57" s="5" t="s">
        <v>356</v>
      </c>
      <c r="C57" s="6" t="s">
        <v>999</v>
      </c>
      <c r="D57" s="6" t="s">
        <v>1671</v>
      </c>
      <c r="E57" s="6" t="s">
        <v>2043</v>
      </c>
      <c r="F57" s="3" t="s">
        <v>3884</v>
      </c>
      <c r="G57" s="8" t="s">
        <v>2818</v>
      </c>
      <c r="H57" s="3" t="s">
        <v>3884</v>
      </c>
      <c r="I57" s="9" t="s">
        <v>59</v>
      </c>
      <c r="J57" s="9" t="s">
        <v>3579</v>
      </c>
      <c r="K57" s="9" t="s">
        <v>3580</v>
      </c>
      <c r="L57">
        <v>1</v>
      </c>
      <c r="M57">
        <v>1</v>
      </c>
    </row>
    <row r="58" spans="1:13" ht="18.75" customHeight="1">
      <c r="A58" s="4" t="s">
        <v>337</v>
      </c>
      <c r="B58" s="5" t="s">
        <v>337</v>
      </c>
      <c r="C58" s="6" t="s">
        <v>960</v>
      </c>
      <c r="D58" s="6" t="s">
        <v>1658</v>
      </c>
      <c r="E58" s="6" t="s">
        <v>2011</v>
      </c>
      <c r="F58" s="3" t="s">
        <v>3884</v>
      </c>
      <c r="G58" s="8" t="s">
        <v>2779</v>
      </c>
      <c r="H58" s="3" t="s">
        <v>3884</v>
      </c>
      <c r="I58" s="9" t="s">
        <v>59</v>
      </c>
      <c r="J58" s="9" t="s">
        <v>3535</v>
      </c>
      <c r="K58" s="9" t="s">
        <v>3536</v>
      </c>
      <c r="L58">
        <v>1</v>
      </c>
      <c r="M58">
        <v>1</v>
      </c>
    </row>
    <row r="59" spans="1:13" ht="18.75" customHeight="1">
      <c r="A59" s="4" t="s">
        <v>465</v>
      </c>
      <c r="B59" s="5" t="s">
        <v>465</v>
      </c>
      <c r="C59" s="6" t="s">
        <v>1182</v>
      </c>
      <c r="D59" s="6" t="s">
        <v>1726</v>
      </c>
      <c r="E59" s="6" t="s">
        <v>2211</v>
      </c>
      <c r="F59" s="3" t="s">
        <v>3884</v>
      </c>
      <c r="G59" s="8" t="s">
        <v>3004</v>
      </c>
      <c r="H59" s="3" t="s">
        <v>3884</v>
      </c>
      <c r="I59" s="9" t="s">
        <v>59</v>
      </c>
      <c r="J59" s="9" t="s">
        <v>94</v>
      </c>
      <c r="K59" s="9" t="s">
        <v>95</v>
      </c>
      <c r="L59">
        <v>1</v>
      </c>
      <c r="M59">
        <v>1</v>
      </c>
    </row>
    <row r="60" spans="1:13" ht="18.75" customHeight="1">
      <c r="A60" s="4" t="s">
        <v>342</v>
      </c>
      <c r="B60" s="5" t="s">
        <v>342</v>
      </c>
      <c r="C60" s="6" t="s">
        <v>969</v>
      </c>
      <c r="D60" s="6" t="s">
        <v>1660</v>
      </c>
      <c r="E60" s="6" t="s">
        <v>2019</v>
      </c>
      <c r="F60" s="3" t="s">
        <v>3884</v>
      </c>
      <c r="G60" s="8" t="s">
        <v>2788</v>
      </c>
      <c r="H60" s="3" t="s">
        <v>3884</v>
      </c>
      <c r="I60" s="9" t="s">
        <v>59</v>
      </c>
      <c r="J60" s="9" t="s">
        <v>94</v>
      </c>
      <c r="K60" s="9" t="s">
        <v>95</v>
      </c>
      <c r="L60">
        <v>1</v>
      </c>
      <c r="M60">
        <v>1</v>
      </c>
    </row>
    <row r="61" spans="1:13" ht="18.75" customHeight="1">
      <c r="A61" s="4" t="s">
        <v>489</v>
      </c>
      <c r="B61" s="5" t="s">
        <v>489</v>
      </c>
      <c r="C61" s="6" t="s">
        <v>1223</v>
      </c>
      <c r="D61" s="6" t="s">
        <v>1742</v>
      </c>
      <c r="E61" s="7" t="s">
        <v>2245</v>
      </c>
      <c r="F61" s="3" t="s">
        <v>3884</v>
      </c>
      <c r="G61" s="8" t="s">
        <v>3047</v>
      </c>
      <c r="H61" s="3" t="s">
        <v>3884</v>
      </c>
      <c r="I61" s="9" t="s">
        <v>59</v>
      </c>
      <c r="J61" s="9" t="s">
        <v>3555</v>
      </c>
      <c r="K61" s="9" t="s">
        <v>3670</v>
      </c>
      <c r="L61">
        <v>1</v>
      </c>
      <c r="M61">
        <v>1</v>
      </c>
    </row>
    <row r="62" spans="1:13" ht="18.75" customHeight="1">
      <c r="A62" s="4" t="s">
        <v>489</v>
      </c>
      <c r="B62" s="5" t="s">
        <v>489</v>
      </c>
      <c r="C62" s="6" t="s">
        <v>1224</v>
      </c>
      <c r="D62" s="6" t="s">
        <v>1742</v>
      </c>
      <c r="E62" s="6" t="s">
        <v>2246</v>
      </c>
      <c r="F62" s="3" t="s">
        <v>3884</v>
      </c>
      <c r="G62" s="8" t="s">
        <v>3048</v>
      </c>
      <c r="H62" s="3" t="s">
        <v>3884</v>
      </c>
      <c r="I62" s="9" t="s">
        <v>59</v>
      </c>
      <c r="J62" s="9" t="s">
        <v>3555</v>
      </c>
      <c r="K62" s="9" t="s">
        <v>3670</v>
      </c>
      <c r="L62">
        <v>1</v>
      </c>
      <c r="M62">
        <v>1</v>
      </c>
    </row>
    <row r="63" spans="1:13" ht="18.75" customHeight="1">
      <c r="A63" s="4" t="s">
        <v>375</v>
      </c>
      <c r="B63" s="5" t="s">
        <v>375</v>
      </c>
      <c r="C63" s="6" t="s">
        <v>1051</v>
      </c>
      <c r="D63" s="6" t="s">
        <v>1689</v>
      </c>
      <c r="E63" s="6" t="s">
        <v>2086</v>
      </c>
      <c r="F63" s="3" t="s">
        <v>3884</v>
      </c>
      <c r="G63" s="8" t="s">
        <v>2872</v>
      </c>
      <c r="H63" s="3" t="s">
        <v>3884</v>
      </c>
      <c r="I63" s="9" t="s">
        <v>59</v>
      </c>
      <c r="J63" s="9" t="s">
        <v>75</v>
      </c>
      <c r="K63" s="9" t="s">
        <v>75</v>
      </c>
      <c r="L63">
        <v>1</v>
      </c>
      <c r="M63">
        <v>1</v>
      </c>
    </row>
    <row r="64" spans="1:13" ht="18.75" customHeight="1">
      <c r="A64" s="4" t="s">
        <v>375</v>
      </c>
      <c r="B64" s="5" t="s">
        <v>375</v>
      </c>
      <c r="C64" s="6" t="s">
        <v>1051</v>
      </c>
      <c r="D64" s="6" t="s">
        <v>1689</v>
      </c>
      <c r="E64" s="6" t="s">
        <v>2087</v>
      </c>
      <c r="F64" s="3" t="s">
        <v>3884</v>
      </c>
      <c r="G64" s="8" t="s">
        <v>2873</v>
      </c>
      <c r="H64" s="3" t="s">
        <v>3884</v>
      </c>
      <c r="I64" s="9" t="s">
        <v>59</v>
      </c>
      <c r="J64" s="9" t="s">
        <v>3586</v>
      </c>
      <c r="K64" s="9" t="s">
        <v>3586</v>
      </c>
      <c r="L64">
        <v>1</v>
      </c>
      <c r="M64">
        <v>1</v>
      </c>
    </row>
    <row r="65" spans="1:13" ht="18.75" customHeight="1">
      <c r="A65" s="4" t="s">
        <v>482</v>
      </c>
      <c r="B65" s="5" t="s">
        <v>482</v>
      </c>
      <c r="C65" s="6" t="s">
        <v>1214</v>
      </c>
      <c r="D65" s="6" t="s">
        <v>1737</v>
      </c>
      <c r="E65" s="6" t="s">
        <v>2235</v>
      </c>
      <c r="F65" s="3" t="s">
        <v>3884</v>
      </c>
      <c r="G65" s="8" t="s">
        <v>3038</v>
      </c>
      <c r="H65" s="3" t="s">
        <v>3884</v>
      </c>
      <c r="I65" s="9" t="s">
        <v>59</v>
      </c>
      <c r="J65" s="9" t="s">
        <v>3640</v>
      </c>
      <c r="K65" s="9" t="s">
        <v>3643</v>
      </c>
      <c r="L65">
        <v>1</v>
      </c>
      <c r="M65">
        <v>1</v>
      </c>
    </row>
    <row r="66" spans="1:13" ht="18.75" customHeight="1">
      <c r="A66" s="4" t="s">
        <v>391</v>
      </c>
      <c r="B66" s="5" t="s">
        <v>391</v>
      </c>
      <c r="C66" s="6" t="s">
        <v>1069</v>
      </c>
      <c r="D66" s="6" t="s">
        <v>1698</v>
      </c>
      <c r="E66" s="6" t="s">
        <v>2103</v>
      </c>
      <c r="F66" s="3" t="s">
        <v>3884</v>
      </c>
      <c r="G66" s="8" t="s">
        <v>2891</v>
      </c>
      <c r="H66" s="3" t="s">
        <v>3884</v>
      </c>
      <c r="I66" s="9" t="s">
        <v>59</v>
      </c>
      <c r="J66" s="9" t="s">
        <v>3586</v>
      </c>
      <c r="K66" s="9" t="s">
        <v>3622</v>
      </c>
      <c r="L66">
        <v>1</v>
      </c>
      <c r="M66">
        <v>1</v>
      </c>
    </row>
    <row r="67" spans="1:13" ht="18.75" customHeight="1">
      <c r="A67" s="4" t="s">
        <v>277</v>
      </c>
      <c r="B67" s="5" t="s">
        <v>277</v>
      </c>
      <c r="C67" s="6" t="s">
        <v>1110</v>
      </c>
      <c r="D67" s="6" t="s">
        <v>1708</v>
      </c>
      <c r="E67" s="6" t="s">
        <v>2141</v>
      </c>
      <c r="F67" s="3" t="s">
        <v>3884</v>
      </c>
      <c r="G67" s="8" t="s">
        <v>2929</v>
      </c>
      <c r="H67" s="3" t="s">
        <v>3884</v>
      </c>
      <c r="I67" s="9" t="s">
        <v>59</v>
      </c>
      <c r="J67" s="9" t="s">
        <v>3574</v>
      </c>
      <c r="K67" s="9" t="s">
        <v>3575</v>
      </c>
      <c r="L67">
        <v>1</v>
      </c>
      <c r="M67">
        <v>1</v>
      </c>
    </row>
    <row r="68" spans="1:13" ht="18.75" customHeight="1">
      <c r="A68" s="4" t="s">
        <v>482</v>
      </c>
      <c r="B68" s="5" t="s">
        <v>482</v>
      </c>
      <c r="C68" s="6" t="s">
        <v>1213</v>
      </c>
      <c r="D68" s="6" t="s">
        <v>1736</v>
      </c>
      <c r="E68" s="6" t="s">
        <v>2235</v>
      </c>
      <c r="F68" s="3" t="s">
        <v>3884</v>
      </c>
      <c r="G68" s="8" t="s">
        <v>3037</v>
      </c>
      <c r="H68" s="3" t="s">
        <v>3884</v>
      </c>
      <c r="I68" s="9" t="s">
        <v>59</v>
      </c>
      <c r="J68" s="9" t="s">
        <v>75</v>
      </c>
      <c r="K68" s="9" t="s">
        <v>3669</v>
      </c>
      <c r="L68">
        <v>1</v>
      </c>
      <c r="M68">
        <v>1</v>
      </c>
    </row>
    <row r="69" spans="1:13" ht="18.75" customHeight="1">
      <c r="A69" s="4" t="s">
        <v>466</v>
      </c>
      <c r="B69" s="5" t="s">
        <v>466</v>
      </c>
      <c r="C69" s="6" t="s">
        <v>1183</v>
      </c>
      <c r="D69" s="6" t="s">
        <v>1727</v>
      </c>
      <c r="E69" s="6" t="s">
        <v>2212</v>
      </c>
      <c r="F69" s="3" t="s">
        <v>3884</v>
      </c>
      <c r="G69" s="8" t="s">
        <v>3005</v>
      </c>
      <c r="H69" s="3" t="s">
        <v>3884</v>
      </c>
      <c r="I69" s="9" t="s">
        <v>59</v>
      </c>
      <c r="J69" s="9" t="s">
        <v>3568</v>
      </c>
      <c r="K69" s="9" t="s">
        <v>3596</v>
      </c>
      <c r="L69">
        <v>1</v>
      </c>
      <c r="M69">
        <v>1</v>
      </c>
    </row>
    <row r="70" spans="1:13" ht="18.75" customHeight="1">
      <c r="A70" s="4" t="s">
        <v>421</v>
      </c>
      <c r="B70" s="5" t="s">
        <v>421</v>
      </c>
      <c r="C70" s="6" t="s">
        <v>1117</v>
      </c>
      <c r="D70" s="6" t="s">
        <v>1711</v>
      </c>
      <c r="E70" s="6" t="s">
        <v>2148</v>
      </c>
      <c r="F70" s="3" t="s">
        <v>3884</v>
      </c>
      <c r="G70" s="8" t="s">
        <v>2936</v>
      </c>
      <c r="H70" s="3" t="s">
        <v>3884</v>
      </c>
      <c r="I70" s="9" t="s">
        <v>59</v>
      </c>
      <c r="J70" s="9" t="s">
        <v>3640</v>
      </c>
      <c r="K70" s="9" t="s">
        <v>3643</v>
      </c>
      <c r="L70">
        <v>1</v>
      </c>
      <c r="M70">
        <v>1</v>
      </c>
    </row>
    <row r="71" spans="1:13" ht="18.75" customHeight="1">
      <c r="A71" s="4" t="s">
        <v>298</v>
      </c>
      <c r="B71" s="5" t="s">
        <v>298</v>
      </c>
      <c r="C71" s="6" t="s">
        <v>955</v>
      </c>
      <c r="D71" s="6" t="s">
        <v>1656</v>
      </c>
      <c r="E71" s="6" t="s">
        <v>2006</v>
      </c>
      <c r="F71" s="3" t="s">
        <v>3884</v>
      </c>
      <c r="G71" s="8" t="s">
        <v>2774</v>
      </c>
      <c r="H71" s="3" t="s">
        <v>3884</v>
      </c>
      <c r="I71" s="9" t="s">
        <v>59</v>
      </c>
      <c r="J71" s="9" t="s">
        <v>60</v>
      </c>
      <c r="K71" s="9" t="s">
        <v>60</v>
      </c>
      <c r="L71">
        <v>1</v>
      </c>
      <c r="M71">
        <v>1</v>
      </c>
    </row>
    <row r="72" spans="1:13" ht="18.75" customHeight="1">
      <c r="A72" s="4" t="s">
        <v>370</v>
      </c>
      <c r="B72" s="5" t="s">
        <v>370</v>
      </c>
      <c r="C72" s="6" t="s">
        <v>1039</v>
      </c>
      <c r="D72" s="6" t="s">
        <v>1685</v>
      </c>
      <c r="E72" s="6" t="s">
        <v>2076</v>
      </c>
      <c r="F72" s="3" t="s">
        <v>3884</v>
      </c>
      <c r="G72" s="8" t="s">
        <v>2860</v>
      </c>
      <c r="H72" s="3" t="s">
        <v>3884</v>
      </c>
      <c r="I72" s="9" t="s">
        <v>59</v>
      </c>
      <c r="J72" s="9" t="s">
        <v>60</v>
      </c>
      <c r="K72" s="9" t="s">
        <v>3602</v>
      </c>
      <c r="L72">
        <v>1</v>
      </c>
      <c r="M72">
        <v>1</v>
      </c>
    </row>
    <row r="73" spans="1:13" ht="18.75" customHeight="1">
      <c r="A73" s="4" t="s">
        <v>447</v>
      </c>
      <c r="B73" s="5" t="s">
        <v>447</v>
      </c>
      <c r="C73" s="6" t="s">
        <v>1153</v>
      </c>
      <c r="D73" s="6" t="s">
        <v>1719</v>
      </c>
      <c r="E73" s="6" t="s">
        <v>2184</v>
      </c>
      <c r="F73" s="3" t="s">
        <v>3884</v>
      </c>
      <c r="G73" s="8" t="s">
        <v>2975</v>
      </c>
      <c r="H73" s="3" t="s">
        <v>3884</v>
      </c>
      <c r="I73" s="9" t="s">
        <v>59</v>
      </c>
      <c r="J73" s="9" t="s">
        <v>3618</v>
      </c>
      <c r="K73" s="9" t="s">
        <v>3623</v>
      </c>
      <c r="L73">
        <v>1</v>
      </c>
      <c r="M73">
        <v>1</v>
      </c>
    </row>
    <row r="74" spans="1:13" ht="18.75" customHeight="1">
      <c r="A74" s="4" t="s">
        <v>345</v>
      </c>
      <c r="B74" s="5" t="s">
        <v>345</v>
      </c>
      <c r="C74" s="6" t="s">
        <v>977</v>
      </c>
      <c r="D74" s="6" t="s">
        <v>1664</v>
      </c>
      <c r="E74" s="6" t="s">
        <v>2027</v>
      </c>
      <c r="F74" s="3" t="s">
        <v>3884</v>
      </c>
      <c r="G74" s="8" t="s">
        <v>2796</v>
      </c>
      <c r="H74" s="3" t="s">
        <v>3884</v>
      </c>
      <c r="I74" s="9" t="s">
        <v>59</v>
      </c>
      <c r="J74" s="9" t="s">
        <v>3565</v>
      </c>
      <c r="K74" s="9" t="s">
        <v>3565</v>
      </c>
      <c r="L74">
        <v>1</v>
      </c>
      <c r="M74">
        <v>1</v>
      </c>
    </row>
    <row r="75" spans="1:13" ht="18.75" customHeight="1">
      <c r="A75" s="4" t="s">
        <v>277</v>
      </c>
      <c r="B75" s="5" t="s">
        <v>277</v>
      </c>
      <c r="C75" s="6" t="s">
        <v>1111</v>
      </c>
      <c r="D75" s="6" t="s">
        <v>1709</v>
      </c>
      <c r="E75" s="6" t="s">
        <v>2142</v>
      </c>
      <c r="F75" s="3" t="s">
        <v>3884</v>
      </c>
      <c r="G75" s="8" t="s">
        <v>2930</v>
      </c>
      <c r="H75" s="3" t="s">
        <v>3884</v>
      </c>
      <c r="I75" s="9" t="s">
        <v>59</v>
      </c>
      <c r="J75" s="9" t="s">
        <v>61</v>
      </c>
      <c r="K75" s="9" t="s">
        <v>3632</v>
      </c>
      <c r="L75">
        <v>1</v>
      </c>
      <c r="M75">
        <v>1</v>
      </c>
    </row>
    <row r="76" spans="1:13" ht="18.75" customHeight="1">
      <c r="A76" s="4" t="s">
        <v>411</v>
      </c>
      <c r="B76" s="5" t="s">
        <v>411</v>
      </c>
      <c r="C76" s="6" t="s">
        <v>1094</v>
      </c>
      <c r="D76" s="6" t="s">
        <v>1706</v>
      </c>
      <c r="E76" s="6" t="s">
        <v>2125</v>
      </c>
      <c r="F76" s="3" t="s">
        <v>3884</v>
      </c>
      <c r="G76" s="8" t="s">
        <v>2915</v>
      </c>
      <c r="H76" s="3" t="s">
        <v>3884</v>
      </c>
      <c r="I76" s="9" t="s">
        <v>59</v>
      </c>
      <c r="J76" s="9" t="s">
        <v>3579</v>
      </c>
      <c r="K76" s="9" t="s">
        <v>3579</v>
      </c>
      <c r="L76">
        <v>1</v>
      </c>
      <c r="M76">
        <v>1</v>
      </c>
    </row>
    <row r="77" spans="1:13" ht="18.75" customHeight="1">
      <c r="A77" s="4" t="s">
        <v>423</v>
      </c>
      <c r="B77" s="5" t="s">
        <v>423</v>
      </c>
      <c r="C77" s="6" t="s">
        <v>1119</v>
      </c>
      <c r="D77" s="7" t="s">
        <v>3915</v>
      </c>
      <c r="E77" s="6" t="s">
        <v>2150</v>
      </c>
      <c r="F77" s="3" t="s">
        <v>3884</v>
      </c>
      <c r="G77" s="8" t="s">
        <v>2938</v>
      </c>
      <c r="H77" s="3" t="s">
        <v>3884</v>
      </c>
      <c r="I77" s="9" t="s">
        <v>59</v>
      </c>
      <c r="J77" s="9" t="s">
        <v>3549</v>
      </c>
      <c r="K77" s="9" t="s">
        <v>3549</v>
      </c>
      <c r="L77">
        <v>1</v>
      </c>
      <c r="M77">
        <v>1</v>
      </c>
    </row>
    <row r="78" spans="1:13" ht="18.75" customHeight="1">
      <c r="A78" s="4" t="s">
        <v>352</v>
      </c>
      <c r="B78" s="5" t="s">
        <v>352</v>
      </c>
      <c r="C78" s="6" t="s">
        <v>992</v>
      </c>
      <c r="D78" s="7" t="s">
        <v>3905</v>
      </c>
      <c r="E78" s="6" t="s">
        <v>2039</v>
      </c>
      <c r="F78" s="3" t="s">
        <v>3884</v>
      </c>
      <c r="G78" s="8" t="s">
        <v>2811</v>
      </c>
      <c r="H78" s="3" t="s">
        <v>3884</v>
      </c>
      <c r="I78" s="9" t="s">
        <v>59</v>
      </c>
      <c r="J78" s="9" t="s">
        <v>3550</v>
      </c>
      <c r="K78" s="9" t="s">
        <v>3573</v>
      </c>
      <c r="L78">
        <v>1</v>
      </c>
      <c r="M78">
        <v>1</v>
      </c>
    </row>
    <row r="79" spans="1:13" ht="18.75" customHeight="1">
      <c r="A79" s="4" t="s">
        <v>338</v>
      </c>
      <c r="B79" s="5" t="s">
        <v>338</v>
      </c>
      <c r="C79" s="6" t="s">
        <v>965</v>
      </c>
      <c r="D79" s="7" t="s">
        <v>3904</v>
      </c>
      <c r="E79" s="6" t="s">
        <v>2015</v>
      </c>
      <c r="F79" s="3" t="s">
        <v>3884</v>
      </c>
      <c r="G79" s="8" t="s">
        <v>2784</v>
      </c>
      <c r="H79" s="3" t="s">
        <v>3884</v>
      </c>
      <c r="I79" s="9" t="s">
        <v>59</v>
      </c>
      <c r="J79" s="9" t="s">
        <v>84</v>
      </c>
      <c r="K79" s="9" t="s">
        <v>3551</v>
      </c>
      <c r="L79">
        <v>1</v>
      </c>
      <c r="M79">
        <v>1</v>
      </c>
    </row>
    <row r="80" spans="1:13" ht="18.75" customHeight="1">
      <c r="A80" s="4" t="s">
        <v>428</v>
      </c>
      <c r="B80" s="5" t="s">
        <v>428</v>
      </c>
      <c r="C80" s="6" t="s">
        <v>1125</v>
      </c>
      <c r="D80" s="7" t="s">
        <v>3917</v>
      </c>
      <c r="E80" s="6" t="s">
        <v>2156</v>
      </c>
      <c r="F80" s="3" t="s">
        <v>3884</v>
      </c>
      <c r="G80" s="8" t="s">
        <v>2944</v>
      </c>
      <c r="H80" s="3" t="s">
        <v>3884</v>
      </c>
      <c r="I80" s="9" t="s">
        <v>59</v>
      </c>
      <c r="J80" s="9" t="s">
        <v>71</v>
      </c>
      <c r="K80" s="9" t="s">
        <v>72</v>
      </c>
      <c r="L80">
        <v>1</v>
      </c>
      <c r="M80">
        <v>1</v>
      </c>
    </row>
    <row r="81" spans="1:13" ht="18.75" customHeight="1">
      <c r="A81" s="4" t="s">
        <v>394</v>
      </c>
      <c r="B81" s="5" t="s">
        <v>394</v>
      </c>
      <c r="C81" s="6" t="s">
        <v>1072</v>
      </c>
      <c r="D81" s="7" t="s">
        <v>3913</v>
      </c>
      <c r="E81" s="6" t="s">
        <v>2106</v>
      </c>
      <c r="F81" s="3" t="s">
        <v>3884</v>
      </c>
      <c r="G81" s="8" t="s">
        <v>2894</v>
      </c>
      <c r="H81" s="3" t="s">
        <v>3884</v>
      </c>
      <c r="I81" s="9" t="s">
        <v>59</v>
      </c>
      <c r="J81" s="9" t="s">
        <v>71</v>
      </c>
      <c r="K81" s="9" t="s">
        <v>72</v>
      </c>
      <c r="L81">
        <v>1</v>
      </c>
      <c r="M81">
        <v>1</v>
      </c>
    </row>
    <row r="82" spans="1:13" ht="18.75" customHeight="1">
      <c r="A82" s="4" t="s">
        <v>428</v>
      </c>
      <c r="B82" s="5" t="s">
        <v>428</v>
      </c>
      <c r="C82" s="6" t="s">
        <v>1126</v>
      </c>
      <c r="D82" s="7" t="s">
        <v>3918</v>
      </c>
      <c r="E82" s="6" t="s">
        <v>2157</v>
      </c>
      <c r="F82" s="3" t="s">
        <v>3884</v>
      </c>
      <c r="G82" s="8" t="s">
        <v>2945</v>
      </c>
      <c r="H82" s="3" t="s">
        <v>3884</v>
      </c>
      <c r="I82" s="9" t="s">
        <v>59</v>
      </c>
      <c r="J82" s="9" t="s">
        <v>60</v>
      </c>
      <c r="K82" s="9" t="s">
        <v>60</v>
      </c>
      <c r="L82">
        <v>1</v>
      </c>
      <c r="M82">
        <v>1</v>
      </c>
    </row>
    <row r="83" spans="1:13" ht="18.75" customHeight="1">
      <c r="A83" s="4" t="s">
        <v>380</v>
      </c>
      <c r="B83" s="5" t="s">
        <v>380</v>
      </c>
      <c r="C83" s="6" t="s">
        <v>1058</v>
      </c>
      <c r="D83" s="6" t="s">
        <v>3884</v>
      </c>
      <c r="E83" s="6" t="s">
        <v>2093</v>
      </c>
      <c r="F83" s="3" t="s">
        <v>3884</v>
      </c>
      <c r="G83" s="8" t="s">
        <v>2880</v>
      </c>
      <c r="H83" s="3" t="s">
        <v>3884</v>
      </c>
      <c r="I83" s="9" t="s">
        <v>59</v>
      </c>
      <c r="J83" s="9" t="s">
        <v>3610</v>
      </c>
      <c r="K83" s="9" t="s">
        <v>3611</v>
      </c>
      <c r="L83">
        <v>1</v>
      </c>
      <c r="M83">
        <v>1</v>
      </c>
    </row>
    <row r="84" spans="1:13" ht="18.75" customHeight="1">
      <c r="A84" s="4" t="s">
        <v>479</v>
      </c>
      <c r="B84" s="5" t="s">
        <v>479</v>
      </c>
      <c r="C84" s="6" t="s">
        <v>1204</v>
      </c>
      <c r="D84" s="6" t="s">
        <v>3884</v>
      </c>
      <c r="E84" s="6" t="s">
        <v>2231</v>
      </c>
      <c r="F84" s="3" t="s">
        <v>3884</v>
      </c>
      <c r="G84" s="8" t="s">
        <v>3028</v>
      </c>
      <c r="H84" s="3" t="s">
        <v>3884</v>
      </c>
      <c r="I84" s="9" t="s">
        <v>59</v>
      </c>
      <c r="J84" s="9" t="s">
        <v>71</v>
      </c>
      <c r="K84" s="9" t="s">
        <v>71</v>
      </c>
      <c r="L84">
        <v>1</v>
      </c>
      <c r="M84">
        <v>1</v>
      </c>
    </row>
    <row r="85" spans="1:13" ht="18.75" customHeight="1">
      <c r="A85" s="4" t="s">
        <v>495</v>
      </c>
      <c r="B85" s="5" t="s">
        <v>495</v>
      </c>
      <c r="C85" s="6" t="s">
        <v>1230</v>
      </c>
      <c r="D85" s="6" t="s">
        <v>3884</v>
      </c>
      <c r="E85" s="6" t="s">
        <v>2252</v>
      </c>
      <c r="F85" s="3" t="s">
        <v>3884</v>
      </c>
      <c r="G85" s="8" t="s">
        <v>3054</v>
      </c>
      <c r="H85" s="3" t="s">
        <v>3884</v>
      </c>
      <c r="I85" s="9" t="s">
        <v>59</v>
      </c>
      <c r="J85" s="9" t="s">
        <v>3568</v>
      </c>
      <c r="K85" s="9" t="s">
        <v>3589</v>
      </c>
      <c r="L85">
        <v>1</v>
      </c>
      <c r="M85">
        <v>1</v>
      </c>
    </row>
    <row r="86" spans="1:13" ht="18.75" customHeight="1">
      <c r="A86" s="4" t="s">
        <v>339</v>
      </c>
      <c r="B86" s="5" t="s">
        <v>339</v>
      </c>
      <c r="C86" s="6" t="s">
        <v>966</v>
      </c>
      <c r="D86" s="6" t="s">
        <v>3884</v>
      </c>
      <c r="E86" s="6" t="s">
        <v>2016</v>
      </c>
      <c r="F86" s="3" t="s">
        <v>3884</v>
      </c>
      <c r="G86" s="8" t="s">
        <v>2785</v>
      </c>
      <c r="H86" s="3" t="s">
        <v>3884</v>
      </c>
      <c r="I86" s="9" t="s">
        <v>59</v>
      </c>
      <c r="J86" s="9" t="s">
        <v>75</v>
      </c>
      <c r="K86" s="9" t="s">
        <v>3552</v>
      </c>
      <c r="L86">
        <v>1</v>
      </c>
      <c r="M86">
        <v>1</v>
      </c>
    </row>
    <row r="87" spans="1:13" ht="18.75" customHeight="1">
      <c r="A87" s="4" t="s">
        <v>351</v>
      </c>
      <c r="B87" s="5" t="s">
        <v>351</v>
      </c>
      <c r="C87" s="6" t="s">
        <v>991</v>
      </c>
      <c r="D87" s="6" t="s">
        <v>3884</v>
      </c>
      <c r="E87" s="6" t="s">
        <v>2038</v>
      </c>
      <c r="F87" s="3" t="s">
        <v>3884</v>
      </c>
      <c r="G87" s="8" t="s">
        <v>2810</v>
      </c>
      <c r="H87" s="3" t="s">
        <v>3884</v>
      </c>
      <c r="I87" s="9" t="s">
        <v>59</v>
      </c>
      <c r="J87" s="9" t="s">
        <v>3574</v>
      </c>
      <c r="K87" s="9" t="s">
        <v>3575</v>
      </c>
      <c r="L87">
        <v>1</v>
      </c>
      <c r="M87">
        <v>1</v>
      </c>
    </row>
    <row r="88" spans="1:13" ht="18.75" customHeight="1">
      <c r="A88" s="4" t="s">
        <v>407</v>
      </c>
      <c r="B88" s="5" t="s">
        <v>407</v>
      </c>
      <c r="C88" s="6" t="s">
        <v>1087</v>
      </c>
      <c r="D88" s="6" t="s">
        <v>3884</v>
      </c>
      <c r="E88" s="6" t="s">
        <v>2119</v>
      </c>
      <c r="F88" s="3" t="s">
        <v>3884</v>
      </c>
      <c r="G88" s="8" t="s">
        <v>2908</v>
      </c>
      <c r="H88" s="3" t="s">
        <v>3884</v>
      </c>
      <c r="I88" s="9" t="s">
        <v>59</v>
      </c>
      <c r="J88" s="9" t="s">
        <v>3565</v>
      </c>
      <c r="K88" s="9" t="s">
        <v>3624</v>
      </c>
      <c r="L88">
        <v>1</v>
      </c>
      <c r="M88">
        <v>1</v>
      </c>
    </row>
    <row r="89" spans="1:13" ht="18.75" customHeight="1">
      <c r="A89" s="4" t="s">
        <v>419</v>
      </c>
      <c r="B89" s="5" t="s">
        <v>419</v>
      </c>
      <c r="C89" s="6" t="s">
        <v>1115</v>
      </c>
      <c r="D89" s="6" t="s">
        <v>3884</v>
      </c>
      <c r="E89" s="6" t="s">
        <v>2146</v>
      </c>
      <c r="F89" s="3" t="s">
        <v>3884</v>
      </c>
      <c r="G89" s="8" t="s">
        <v>2934</v>
      </c>
      <c r="H89" s="3" t="s">
        <v>3884</v>
      </c>
      <c r="I89" s="9" t="s">
        <v>59</v>
      </c>
      <c r="J89" s="9" t="s">
        <v>3641</v>
      </c>
      <c r="K89" s="9" t="s">
        <v>62</v>
      </c>
      <c r="L89">
        <v>1</v>
      </c>
      <c r="M89">
        <v>1</v>
      </c>
    </row>
    <row r="90" spans="1:13" ht="18.75" customHeight="1">
      <c r="A90" s="4" t="s">
        <v>424</v>
      </c>
      <c r="B90" s="5" t="s">
        <v>424</v>
      </c>
      <c r="C90" s="6" t="s">
        <v>1120</v>
      </c>
      <c r="D90" s="6" t="s">
        <v>3884</v>
      </c>
      <c r="E90" s="6" t="s">
        <v>2151</v>
      </c>
      <c r="F90" s="3" t="s">
        <v>3884</v>
      </c>
      <c r="G90" s="8" t="s">
        <v>2939</v>
      </c>
      <c r="H90" s="3" t="s">
        <v>3884</v>
      </c>
      <c r="I90" s="9" t="s">
        <v>59</v>
      </c>
      <c r="J90" s="9" t="s">
        <v>61</v>
      </c>
      <c r="K90" s="9" t="s">
        <v>3632</v>
      </c>
      <c r="L90">
        <v>1</v>
      </c>
      <c r="M90">
        <v>1</v>
      </c>
    </row>
    <row r="91" spans="1:13" ht="18.75" customHeight="1">
      <c r="A91" s="4" t="s">
        <v>430</v>
      </c>
      <c r="B91" s="5" t="s">
        <v>430</v>
      </c>
      <c r="C91" s="6" t="s">
        <v>1129</v>
      </c>
      <c r="D91" s="6" t="s">
        <v>3884</v>
      </c>
      <c r="E91" s="6" t="s">
        <v>2160</v>
      </c>
      <c r="F91" s="3" t="s">
        <v>3884</v>
      </c>
      <c r="G91" s="8" t="s">
        <v>2948</v>
      </c>
      <c r="H91" s="3" t="s">
        <v>3884</v>
      </c>
      <c r="I91" s="9" t="s">
        <v>59</v>
      </c>
      <c r="J91" s="9" t="s">
        <v>84</v>
      </c>
      <c r="K91" s="9" t="s">
        <v>84</v>
      </c>
      <c r="L91">
        <v>1</v>
      </c>
      <c r="M91">
        <v>1</v>
      </c>
    </row>
    <row r="92" spans="1:13" ht="18.75" customHeight="1">
      <c r="A92" s="4" t="s">
        <v>442</v>
      </c>
      <c r="B92" s="5" t="s">
        <v>442</v>
      </c>
      <c r="C92" s="6" t="s">
        <v>1142</v>
      </c>
      <c r="D92" s="6" t="s">
        <v>3884</v>
      </c>
      <c r="E92" s="6" t="s">
        <v>2175</v>
      </c>
      <c r="F92" s="3" t="s">
        <v>3884</v>
      </c>
      <c r="G92" s="8" t="s">
        <v>2964</v>
      </c>
      <c r="H92" s="3" t="s">
        <v>3884</v>
      </c>
      <c r="I92" s="9" t="s">
        <v>59</v>
      </c>
      <c r="J92" s="9" t="s">
        <v>86</v>
      </c>
      <c r="K92" s="9" t="s">
        <v>3585</v>
      </c>
      <c r="L92">
        <v>1</v>
      </c>
      <c r="M92">
        <v>1</v>
      </c>
    </row>
    <row r="93" spans="1:13" ht="18.75" customHeight="1">
      <c r="A93" s="4" t="s">
        <v>455</v>
      </c>
      <c r="B93" s="5" t="s">
        <v>455</v>
      </c>
      <c r="C93" s="6" t="s">
        <v>1169</v>
      </c>
      <c r="D93" s="6" t="s">
        <v>3884</v>
      </c>
      <c r="E93" s="6" t="s">
        <v>2198</v>
      </c>
      <c r="F93" s="3" t="s">
        <v>3884</v>
      </c>
      <c r="G93" s="8" t="s">
        <v>2991</v>
      </c>
      <c r="H93" s="3" t="s">
        <v>3884</v>
      </c>
      <c r="I93" s="9" t="s">
        <v>59</v>
      </c>
      <c r="J93" s="9" t="s">
        <v>3549</v>
      </c>
      <c r="K93" s="9" t="s">
        <v>3549</v>
      </c>
      <c r="L93">
        <v>1</v>
      </c>
      <c r="M93">
        <v>1</v>
      </c>
    </row>
    <row r="94" spans="1:13" ht="18.75" customHeight="1">
      <c r="A94" s="4" t="s">
        <v>497</v>
      </c>
      <c r="B94" s="5" t="s">
        <v>497</v>
      </c>
      <c r="C94" s="6" t="s">
        <v>1234</v>
      </c>
      <c r="D94" s="6" t="s">
        <v>3884</v>
      </c>
      <c r="E94" s="6" t="s">
        <v>2256</v>
      </c>
      <c r="F94" s="3" t="s">
        <v>3884</v>
      </c>
      <c r="G94" s="8" t="s">
        <v>3058</v>
      </c>
      <c r="H94" s="3" t="s">
        <v>3884</v>
      </c>
      <c r="I94" s="9" t="s">
        <v>59</v>
      </c>
      <c r="J94" s="9" t="s">
        <v>3611</v>
      </c>
      <c r="K94" s="9" t="s">
        <v>3616</v>
      </c>
      <c r="L94">
        <v>1</v>
      </c>
      <c r="M94">
        <v>1</v>
      </c>
    </row>
    <row r="95" spans="1:13" ht="18.75" customHeight="1">
      <c r="A95" s="4" t="s">
        <v>503</v>
      </c>
      <c r="B95" s="5" t="s">
        <v>503</v>
      </c>
      <c r="C95" s="6" t="s">
        <v>1240</v>
      </c>
      <c r="D95" s="6" t="s">
        <v>3884</v>
      </c>
      <c r="E95" s="6" t="s">
        <v>2262</v>
      </c>
      <c r="F95" s="3" t="s">
        <v>3884</v>
      </c>
      <c r="G95" s="8" t="s">
        <v>3064</v>
      </c>
      <c r="H95" s="3" t="s">
        <v>3884</v>
      </c>
      <c r="I95" s="9" t="s">
        <v>59</v>
      </c>
      <c r="J95" s="9" t="s">
        <v>3547</v>
      </c>
      <c r="K95" s="9" t="s">
        <v>3548</v>
      </c>
      <c r="L95">
        <v>1</v>
      </c>
      <c r="M95">
        <v>1</v>
      </c>
    </row>
    <row r="96" spans="1:13" ht="18.75" customHeight="1">
      <c r="A96" s="4" t="s">
        <v>504</v>
      </c>
      <c r="B96" s="5" t="s">
        <v>504</v>
      </c>
      <c r="C96" s="6" t="s">
        <v>1241</v>
      </c>
      <c r="D96" s="6" t="s">
        <v>3884</v>
      </c>
      <c r="E96" s="6" t="s">
        <v>2263</v>
      </c>
      <c r="F96" s="3" t="s">
        <v>3884</v>
      </c>
      <c r="G96" s="8" t="s">
        <v>3065</v>
      </c>
      <c r="H96" s="3" t="s">
        <v>3884</v>
      </c>
      <c r="I96" s="9" t="s">
        <v>59</v>
      </c>
      <c r="J96" s="9" t="s">
        <v>61</v>
      </c>
      <c r="K96" s="9" t="s">
        <v>62</v>
      </c>
      <c r="L96">
        <v>1</v>
      </c>
      <c r="M96">
        <v>1</v>
      </c>
    </row>
    <row r="97" spans="1:13" ht="18.75" customHeight="1">
      <c r="A97" s="4" t="s">
        <v>506</v>
      </c>
      <c r="B97" s="5" t="s">
        <v>506</v>
      </c>
      <c r="C97" s="6" t="s">
        <v>1243</v>
      </c>
      <c r="D97" s="6" t="s">
        <v>3884</v>
      </c>
      <c r="E97" s="6" t="s">
        <v>2265</v>
      </c>
      <c r="F97" s="3" t="s">
        <v>3884</v>
      </c>
      <c r="G97" s="8" t="s">
        <v>3067</v>
      </c>
      <c r="H97" s="3" t="s">
        <v>3884</v>
      </c>
      <c r="I97" s="9" t="s">
        <v>59</v>
      </c>
      <c r="J97" s="9" t="s">
        <v>3549</v>
      </c>
      <c r="K97" s="9" t="s">
        <v>3549</v>
      </c>
      <c r="L97">
        <v>1</v>
      </c>
      <c r="M97">
        <v>1</v>
      </c>
    </row>
    <row r="98" spans="1:13" ht="18.75" customHeight="1">
      <c r="A98" s="4" t="s">
        <v>510</v>
      </c>
      <c r="B98" s="5" t="s">
        <v>510</v>
      </c>
      <c r="C98" s="6" t="s">
        <v>1248</v>
      </c>
      <c r="D98" s="6" t="s">
        <v>3884</v>
      </c>
      <c r="E98" s="6" t="s">
        <v>2270</v>
      </c>
      <c r="F98" s="3" t="s">
        <v>3884</v>
      </c>
      <c r="G98" s="8" t="s">
        <v>3072</v>
      </c>
      <c r="H98" s="3" t="s">
        <v>3884</v>
      </c>
      <c r="I98" s="9" t="s">
        <v>59</v>
      </c>
      <c r="J98" s="9" t="s">
        <v>94</v>
      </c>
      <c r="K98" s="9" t="s">
        <v>95</v>
      </c>
      <c r="L98">
        <v>1</v>
      </c>
      <c r="M98">
        <v>1</v>
      </c>
    </row>
    <row r="99" spans="1:13" ht="18.75" customHeight="1">
      <c r="A99" s="4" t="s">
        <v>325</v>
      </c>
      <c r="B99" s="5" t="s">
        <v>325</v>
      </c>
      <c r="C99" s="6" t="s">
        <v>947</v>
      </c>
      <c r="D99" s="6" t="s">
        <v>3884</v>
      </c>
      <c r="E99" s="6" t="s">
        <v>1998</v>
      </c>
      <c r="F99" s="3" t="s">
        <v>3884</v>
      </c>
      <c r="G99" s="8" t="s">
        <v>2766</v>
      </c>
      <c r="H99" s="3" t="s">
        <v>3884</v>
      </c>
      <c r="I99" s="9" t="s">
        <v>59</v>
      </c>
      <c r="J99" s="9" t="s">
        <v>3535</v>
      </c>
      <c r="K99" s="9" t="s">
        <v>3536</v>
      </c>
      <c r="L99">
        <v>1</v>
      </c>
      <c r="M99">
        <v>1</v>
      </c>
    </row>
    <row r="100" spans="1:13" ht="18.75" customHeight="1">
      <c r="A100" s="4" t="s">
        <v>326</v>
      </c>
      <c r="B100" s="5" t="s">
        <v>326</v>
      </c>
      <c r="C100" s="6" t="s">
        <v>948</v>
      </c>
      <c r="D100" s="6" t="s">
        <v>3884</v>
      </c>
      <c r="E100" s="6" t="s">
        <v>1999</v>
      </c>
      <c r="F100" s="3" t="s">
        <v>3884</v>
      </c>
      <c r="G100" s="8" t="s">
        <v>2767</v>
      </c>
      <c r="H100" s="3" t="s">
        <v>3884</v>
      </c>
      <c r="I100" s="9" t="s">
        <v>59</v>
      </c>
      <c r="J100" s="9" t="s">
        <v>71</v>
      </c>
      <c r="K100" s="9" t="s">
        <v>72</v>
      </c>
      <c r="L100">
        <v>1</v>
      </c>
      <c r="M100">
        <v>1</v>
      </c>
    </row>
    <row r="101" spans="1:13" ht="18.75" customHeight="1">
      <c r="A101" s="4" t="s">
        <v>328</v>
      </c>
      <c r="B101" s="5" t="s">
        <v>328</v>
      </c>
      <c r="C101" s="6" t="s">
        <v>950</v>
      </c>
      <c r="D101" s="6" t="s">
        <v>3884</v>
      </c>
      <c r="E101" s="6" t="s">
        <v>2001</v>
      </c>
      <c r="F101" s="3" t="s">
        <v>3884</v>
      </c>
      <c r="G101" s="8" t="s">
        <v>2769</v>
      </c>
      <c r="H101" s="3" t="s">
        <v>3884</v>
      </c>
      <c r="I101" s="9" t="s">
        <v>59</v>
      </c>
      <c r="J101" s="9" t="s">
        <v>3538</v>
      </c>
      <c r="K101" s="9" t="s">
        <v>3539</v>
      </c>
      <c r="L101">
        <v>1</v>
      </c>
      <c r="M101">
        <v>1</v>
      </c>
    </row>
    <row r="102" spans="1:13" ht="18.75" customHeight="1">
      <c r="A102" s="4" t="s">
        <v>331</v>
      </c>
      <c r="B102" s="5" t="s">
        <v>331</v>
      </c>
      <c r="C102" s="6" t="s">
        <v>953</v>
      </c>
      <c r="D102" s="6" t="s">
        <v>3884</v>
      </c>
      <c r="E102" s="6" t="s">
        <v>2004</v>
      </c>
      <c r="F102" s="3" t="s">
        <v>3884</v>
      </c>
      <c r="G102" s="8" t="s">
        <v>2772</v>
      </c>
      <c r="H102" s="3" t="s">
        <v>3884</v>
      </c>
      <c r="I102" s="9" t="s">
        <v>59</v>
      </c>
      <c r="J102" s="9" t="s">
        <v>3542</v>
      </c>
      <c r="K102" s="9" t="s">
        <v>3542</v>
      </c>
      <c r="L102">
        <v>1</v>
      </c>
      <c r="M102">
        <v>1</v>
      </c>
    </row>
    <row r="103" spans="1:13" ht="18.75" customHeight="1">
      <c r="A103" s="4" t="s">
        <v>270</v>
      </c>
      <c r="B103" s="5" t="s">
        <v>270</v>
      </c>
      <c r="C103" s="6" t="s">
        <v>963</v>
      </c>
      <c r="D103" s="6" t="s">
        <v>3884</v>
      </c>
      <c r="E103" s="6" t="s">
        <v>2014</v>
      </c>
      <c r="F103" s="3" t="s">
        <v>3884</v>
      </c>
      <c r="G103" s="8" t="s">
        <v>2782</v>
      </c>
      <c r="H103" s="3" t="s">
        <v>3884</v>
      </c>
      <c r="I103" s="9" t="s">
        <v>59</v>
      </c>
      <c r="J103" s="9" t="s">
        <v>3550</v>
      </c>
      <c r="K103" s="9" t="s">
        <v>3550</v>
      </c>
      <c r="L103">
        <v>1</v>
      </c>
      <c r="M103">
        <v>1</v>
      </c>
    </row>
    <row r="104" spans="1:13" ht="18.75" customHeight="1">
      <c r="A104" s="4" t="s">
        <v>340</v>
      </c>
      <c r="B104" s="5" t="s">
        <v>340</v>
      </c>
      <c r="C104" s="6" t="s">
        <v>967</v>
      </c>
      <c r="D104" s="6" t="s">
        <v>3884</v>
      </c>
      <c r="E104" s="6" t="s">
        <v>2017</v>
      </c>
      <c r="F104" s="3" t="s">
        <v>3884</v>
      </c>
      <c r="G104" s="8" t="s">
        <v>2786</v>
      </c>
      <c r="H104" s="3" t="s">
        <v>3884</v>
      </c>
      <c r="I104" s="9" t="s">
        <v>59</v>
      </c>
      <c r="J104" s="9" t="s">
        <v>3553</v>
      </c>
      <c r="K104" s="9" t="s">
        <v>3554</v>
      </c>
      <c r="L104">
        <v>1</v>
      </c>
      <c r="M104">
        <v>1</v>
      </c>
    </row>
    <row r="105" spans="1:13" ht="18.75" customHeight="1">
      <c r="A105" s="4" t="s">
        <v>341</v>
      </c>
      <c r="B105" s="5" t="s">
        <v>341</v>
      </c>
      <c r="C105" s="6" t="s">
        <v>968</v>
      </c>
      <c r="D105" s="6" t="s">
        <v>3884</v>
      </c>
      <c r="E105" s="6" t="s">
        <v>2018</v>
      </c>
      <c r="F105" s="3" t="s">
        <v>3884</v>
      </c>
      <c r="G105" s="8" t="s">
        <v>2787</v>
      </c>
      <c r="H105" s="3" t="s">
        <v>3884</v>
      </c>
      <c r="I105" s="9" t="s">
        <v>59</v>
      </c>
      <c r="J105" s="9" t="s">
        <v>3555</v>
      </c>
      <c r="K105" s="9" t="s">
        <v>3556</v>
      </c>
      <c r="L105">
        <v>1</v>
      </c>
      <c r="M105">
        <v>1</v>
      </c>
    </row>
    <row r="106" spans="1:13" ht="18.75" customHeight="1">
      <c r="A106" s="4" t="s">
        <v>342</v>
      </c>
      <c r="B106" s="5" t="s">
        <v>342</v>
      </c>
      <c r="C106" s="6" t="s">
        <v>971</v>
      </c>
      <c r="D106" s="6" t="s">
        <v>3884</v>
      </c>
      <c r="E106" s="6" t="s">
        <v>2021</v>
      </c>
      <c r="F106" s="3" t="s">
        <v>3884</v>
      </c>
      <c r="G106" s="8" t="s">
        <v>2790</v>
      </c>
      <c r="H106" s="3" t="s">
        <v>3884</v>
      </c>
      <c r="I106" s="9" t="s">
        <v>59</v>
      </c>
      <c r="J106" s="9" t="s">
        <v>3558</v>
      </c>
      <c r="K106" s="9" t="s">
        <v>3559</v>
      </c>
      <c r="L106">
        <v>1</v>
      </c>
      <c r="M106">
        <v>1</v>
      </c>
    </row>
    <row r="107" spans="1:13" ht="18.75" customHeight="1">
      <c r="A107" s="4" t="s">
        <v>342</v>
      </c>
      <c r="B107" s="5" t="s">
        <v>342</v>
      </c>
      <c r="C107" s="6" t="s">
        <v>972</v>
      </c>
      <c r="D107" s="6" t="s">
        <v>3884</v>
      </c>
      <c r="E107" s="6" t="s">
        <v>2022</v>
      </c>
      <c r="F107" s="3" t="s">
        <v>3884</v>
      </c>
      <c r="G107" s="8" t="s">
        <v>2791</v>
      </c>
      <c r="H107" s="3" t="s">
        <v>3884</v>
      </c>
      <c r="I107" s="9" t="s">
        <v>59</v>
      </c>
      <c r="J107" s="9" t="s">
        <v>71</v>
      </c>
      <c r="K107" s="9" t="s">
        <v>72</v>
      </c>
      <c r="L107">
        <v>1</v>
      </c>
      <c r="M107">
        <v>1</v>
      </c>
    </row>
    <row r="108" spans="1:13" ht="18.75" customHeight="1">
      <c r="A108" s="4" t="s">
        <v>346</v>
      </c>
      <c r="B108" s="5" t="s">
        <v>346</v>
      </c>
      <c r="C108" s="6" t="s">
        <v>978</v>
      </c>
      <c r="D108" s="6" t="s">
        <v>3884</v>
      </c>
      <c r="E108" s="6" t="s">
        <v>2028</v>
      </c>
      <c r="F108" s="3" t="s">
        <v>3884</v>
      </c>
      <c r="G108" s="8" t="s">
        <v>2797</v>
      </c>
      <c r="H108" s="3" t="s">
        <v>3884</v>
      </c>
      <c r="I108" s="9" t="s">
        <v>59</v>
      </c>
      <c r="J108" s="9" t="s">
        <v>3566</v>
      </c>
      <c r="K108" s="9" t="s">
        <v>3567</v>
      </c>
      <c r="L108">
        <v>1</v>
      </c>
      <c r="M108">
        <v>1</v>
      </c>
    </row>
    <row r="109" spans="1:13" ht="18.75" customHeight="1">
      <c r="A109" s="4" t="s">
        <v>347</v>
      </c>
      <c r="B109" s="5" t="s">
        <v>347</v>
      </c>
      <c r="C109" s="6" t="s">
        <v>979</v>
      </c>
      <c r="D109" s="6" t="s">
        <v>3884</v>
      </c>
      <c r="E109" s="6" t="s">
        <v>2029</v>
      </c>
      <c r="F109" s="3" t="s">
        <v>3884</v>
      </c>
      <c r="G109" s="8" t="s">
        <v>2798</v>
      </c>
      <c r="H109" s="3" t="s">
        <v>3884</v>
      </c>
      <c r="I109" s="9" t="s">
        <v>59</v>
      </c>
      <c r="J109" s="9" t="s">
        <v>97</v>
      </c>
      <c r="K109" s="9" t="s">
        <v>3568</v>
      </c>
      <c r="L109">
        <v>1</v>
      </c>
      <c r="M109">
        <v>1</v>
      </c>
    </row>
    <row r="110" spans="1:13" ht="18.75" customHeight="1">
      <c r="A110" s="4" t="s">
        <v>348</v>
      </c>
      <c r="B110" s="5" t="s">
        <v>348</v>
      </c>
      <c r="C110" s="6" t="s">
        <v>981</v>
      </c>
      <c r="D110" s="6" t="s">
        <v>3884</v>
      </c>
      <c r="E110" s="6" t="s">
        <v>2031</v>
      </c>
      <c r="F110" s="3" t="s">
        <v>3884</v>
      </c>
      <c r="G110" s="8" t="s">
        <v>2800</v>
      </c>
      <c r="H110" s="3" t="s">
        <v>3884</v>
      </c>
      <c r="I110" s="9" t="s">
        <v>59</v>
      </c>
      <c r="J110" s="9" t="s">
        <v>3569</v>
      </c>
      <c r="K110" s="9" t="s">
        <v>3570</v>
      </c>
      <c r="L110">
        <v>1</v>
      </c>
      <c r="M110">
        <v>1</v>
      </c>
    </row>
    <row r="111" spans="1:13" ht="18.75" customHeight="1">
      <c r="A111" s="4" t="s">
        <v>349</v>
      </c>
      <c r="B111" s="5" t="s">
        <v>349</v>
      </c>
      <c r="C111" s="6" t="s">
        <v>986</v>
      </c>
      <c r="D111" s="6" t="s">
        <v>3884</v>
      </c>
      <c r="E111" s="6" t="s">
        <v>2033</v>
      </c>
      <c r="F111" s="3" t="s">
        <v>3884</v>
      </c>
      <c r="G111" s="8" t="s">
        <v>2805</v>
      </c>
      <c r="H111" s="3" t="s">
        <v>3884</v>
      </c>
      <c r="I111" s="9" t="s">
        <v>59</v>
      </c>
      <c r="J111" s="9" t="s">
        <v>71</v>
      </c>
      <c r="K111" s="9" t="s">
        <v>71</v>
      </c>
      <c r="L111">
        <v>1</v>
      </c>
      <c r="M111">
        <v>1</v>
      </c>
    </row>
    <row r="112" spans="1:13" ht="18.75" customHeight="1">
      <c r="A112" s="4" t="s">
        <v>350</v>
      </c>
      <c r="B112" s="5" t="s">
        <v>350</v>
      </c>
      <c r="C112" s="6" t="s">
        <v>988</v>
      </c>
      <c r="D112" s="6" t="s">
        <v>3884</v>
      </c>
      <c r="E112" s="6" t="s">
        <v>2035</v>
      </c>
      <c r="F112" s="3" t="s">
        <v>3884</v>
      </c>
      <c r="G112" s="8" t="s">
        <v>2807</v>
      </c>
      <c r="H112" s="3" t="s">
        <v>3884</v>
      </c>
      <c r="I112" s="9" t="s">
        <v>59</v>
      </c>
      <c r="J112" s="9" t="s">
        <v>84</v>
      </c>
      <c r="K112" s="9" t="s">
        <v>84</v>
      </c>
      <c r="L112">
        <v>1</v>
      </c>
      <c r="M112">
        <v>1</v>
      </c>
    </row>
    <row r="113" spans="1:13" ht="18.75" customHeight="1">
      <c r="A113" s="4" t="s">
        <v>350</v>
      </c>
      <c r="B113" s="5" t="s">
        <v>350</v>
      </c>
      <c r="C113" s="6" t="s">
        <v>989</v>
      </c>
      <c r="D113" s="6" t="s">
        <v>3884</v>
      </c>
      <c r="E113" s="6" t="s">
        <v>2036</v>
      </c>
      <c r="F113" s="3" t="s">
        <v>3884</v>
      </c>
      <c r="G113" s="8" t="s">
        <v>2808</v>
      </c>
      <c r="H113" s="3" t="s">
        <v>3884</v>
      </c>
      <c r="I113" s="9" t="s">
        <v>59</v>
      </c>
      <c r="J113" s="9" t="s">
        <v>3542</v>
      </c>
      <c r="K113" s="9" t="s">
        <v>3542</v>
      </c>
      <c r="L113">
        <v>1</v>
      </c>
      <c r="M113">
        <v>1</v>
      </c>
    </row>
    <row r="114" spans="1:13" ht="18.75" customHeight="1">
      <c r="A114" s="4" t="s">
        <v>350</v>
      </c>
      <c r="B114" s="5" t="s">
        <v>350</v>
      </c>
      <c r="C114" s="6" t="s">
        <v>990</v>
      </c>
      <c r="D114" s="6" t="s">
        <v>3884</v>
      </c>
      <c r="E114" s="6" t="s">
        <v>2037</v>
      </c>
      <c r="F114" s="3" t="s">
        <v>3884</v>
      </c>
      <c r="G114" s="8" t="s">
        <v>2809</v>
      </c>
      <c r="H114" s="3" t="s">
        <v>3884</v>
      </c>
      <c r="I114" s="9" t="s">
        <v>59</v>
      </c>
      <c r="J114" s="9" t="s">
        <v>3574</v>
      </c>
      <c r="K114" s="9" t="s">
        <v>3575</v>
      </c>
      <c r="L114">
        <v>1</v>
      </c>
      <c r="M114">
        <v>1</v>
      </c>
    </row>
    <row r="115" spans="1:13" ht="18.75" customHeight="1">
      <c r="A115" s="4" t="s">
        <v>358</v>
      </c>
      <c r="B115" s="5" t="s">
        <v>358</v>
      </c>
      <c r="C115" s="6" t="s">
        <v>1007</v>
      </c>
      <c r="D115" s="6" t="s">
        <v>3884</v>
      </c>
      <c r="E115" s="6" t="s">
        <v>2048</v>
      </c>
      <c r="F115" s="3" t="s">
        <v>3884</v>
      </c>
      <c r="G115" s="8" t="s">
        <v>2826</v>
      </c>
      <c r="H115" s="3" t="s">
        <v>3884</v>
      </c>
      <c r="I115" s="9" t="s">
        <v>59</v>
      </c>
      <c r="J115" s="9" t="s">
        <v>86</v>
      </c>
      <c r="K115" s="9" t="s">
        <v>3585</v>
      </c>
      <c r="L115">
        <v>1</v>
      </c>
      <c r="M115">
        <v>1</v>
      </c>
    </row>
    <row r="116" spans="1:13" ht="18.75" customHeight="1">
      <c r="A116" s="4" t="s">
        <v>359</v>
      </c>
      <c r="B116" s="5" t="s">
        <v>359</v>
      </c>
      <c r="C116" s="6" t="s">
        <v>1009</v>
      </c>
      <c r="D116" s="6" t="s">
        <v>3884</v>
      </c>
      <c r="E116" s="6" t="s">
        <v>2050</v>
      </c>
      <c r="F116" s="3" t="s">
        <v>3884</v>
      </c>
      <c r="G116" s="8" t="s">
        <v>2828</v>
      </c>
      <c r="H116" s="3" t="s">
        <v>3884</v>
      </c>
      <c r="I116" s="9" t="s">
        <v>59</v>
      </c>
      <c r="J116" s="9" t="s">
        <v>3586</v>
      </c>
      <c r="K116" s="9" t="s">
        <v>3586</v>
      </c>
      <c r="L116">
        <v>1</v>
      </c>
      <c r="M116">
        <v>1</v>
      </c>
    </row>
    <row r="117" spans="1:13" ht="18.75" customHeight="1">
      <c r="A117" s="4" t="s">
        <v>359</v>
      </c>
      <c r="B117" s="5" t="s">
        <v>359</v>
      </c>
      <c r="C117" s="6" t="s">
        <v>1010</v>
      </c>
      <c r="D117" s="6" t="s">
        <v>3884</v>
      </c>
      <c r="E117" s="6" t="s">
        <v>2051</v>
      </c>
      <c r="F117" s="3" t="s">
        <v>3884</v>
      </c>
      <c r="G117" s="8" t="s">
        <v>2829</v>
      </c>
      <c r="H117" s="3" t="s">
        <v>3884</v>
      </c>
      <c r="I117" s="9" t="s">
        <v>59</v>
      </c>
      <c r="J117" s="9" t="s">
        <v>3565</v>
      </c>
      <c r="K117" s="9" t="s">
        <v>3587</v>
      </c>
      <c r="L117">
        <v>1</v>
      </c>
      <c r="M117">
        <v>1</v>
      </c>
    </row>
    <row r="118" spans="1:13" ht="18.75" customHeight="1">
      <c r="A118" s="4" t="s">
        <v>359</v>
      </c>
      <c r="B118" s="5" t="s">
        <v>359</v>
      </c>
      <c r="C118" s="6" t="s">
        <v>1011</v>
      </c>
      <c r="D118" s="6" t="s">
        <v>3884</v>
      </c>
      <c r="E118" s="6" t="s">
        <v>2052</v>
      </c>
      <c r="F118" s="3" t="s">
        <v>3884</v>
      </c>
      <c r="G118" s="8" t="s">
        <v>2830</v>
      </c>
      <c r="H118" s="3" t="s">
        <v>3884</v>
      </c>
      <c r="I118" s="9" t="s">
        <v>59</v>
      </c>
      <c r="J118" s="9" t="s">
        <v>3569</v>
      </c>
      <c r="K118" s="9" t="s">
        <v>3570</v>
      </c>
      <c r="L118">
        <v>1</v>
      </c>
      <c r="M118">
        <v>1</v>
      </c>
    </row>
    <row r="119" spans="1:13" ht="18.75" customHeight="1">
      <c r="A119" s="4" t="s">
        <v>360</v>
      </c>
      <c r="B119" s="5" t="s">
        <v>360</v>
      </c>
      <c r="C119" s="6" t="s">
        <v>1013</v>
      </c>
      <c r="D119" s="6" t="s">
        <v>3884</v>
      </c>
      <c r="E119" s="6" t="s">
        <v>2053</v>
      </c>
      <c r="F119" s="3" t="s">
        <v>3884</v>
      </c>
      <c r="G119" s="8" t="s">
        <v>2832</v>
      </c>
      <c r="H119" s="3" t="s">
        <v>3884</v>
      </c>
      <c r="I119" s="9" t="s">
        <v>59</v>
      </c>
      <c r="J119" s="9" t="s">
        <v>3542</v>
      </c>
      <c r="K119" s="9" t="s">
        <v>3588</v>
      </c>
      <c r="L119">
        <v>1</v>
      </c>
      <c r="M119">
        <v>1</v>
      </c>
    </row>
    <row r="120" spans="1:13" ht="18.75" customHeight="1">
      <c r="A120" s="4" t="s">
        <v>361</v>
      </c>
      <c r="B120" s="5" t="s">
        <v>361</v>
      </c>
      <c r="C120" s="6" t="s">
        <v>1016</v>
      </c>
      <c r="D120" s="6" t="s">
        <v>3884</v>
      </c>
      <c r="E120" s="6" t="s">
        <v>2054</v>
      </c>
      <c r="F120" s="3" t="s">
        <v>3884</v>
      </c>
      <c r="G120" s="8" t="s">
        <v>2835</v>
      </c>
      <c r="H120" s="3" t="s">
        <v>3884</v>
      </c>
      <c r="I120" s="9" t="s">
        <v>59</v>
      </c>
      <c r="J120" s="9" t="s">
        <v>3568</v>
      </c>
      <c r="K120" s="9" t="s">
        <v>3589</v>
      </c>
      <c r="L120">
        <v>1</v>
      </c>
      <c r="M120">
        <v>1</v>
      </c>
    </row>
    <row r="121" spans="1:13" ht="18.75" customHeight="1">
      <c r="A121" s="4" t="s">
        <v>364</v>
      </c>
      <c r="B121" s="5" t="s">
        <v>364</v>
      </c>
      <c r="C121" s="6" t="s">
        <v>1024</v>
      </c>
      <c r="D121" s="6" t="s">
        <v>3884</v>
      </c>
      <c r="E121" s="6" t="s">
        <v>2060</v>
      </c>
      <c r="F121" s="3" t="s">
        <v>3884</v>
      </c>
      <c r="G121" s="8" t="s">
        <v>2843</v>
      </c>
      <c r="H121" s="3" t="s">
        <v>3884</v>
      </c>
      <c r="I121" s="9" t="s">
        <v>59</v>
      </c>
      <c r="J121" s="9" t="s">
        <v>3594</v>
      </c>
      <c r="K121" s="9" t="s">
        <v>3595</v>
      </c>
      <c r="L121">
        <v>1</v>
      </c>
      <c r="M121">
        <v>1</v>
      </c>
    </row>
    <row r="122" spans="1:13" ht="18.75" customHeight="1">
      <c r="A122" s="4" t="s">
        <v>365</v>
      </c>
      <c r="B122" s="5" t="s">
        <v>365</v>
      </c>
      <c r="C122" s="6" t="s">
        <v>1025</v>
      </c>
      <c r="D122" s="6" t="s">
        <v>3884</v>
      </c>
      <c r="E122" s="6" t="s">
        <v>2061</v>
      </c>
      <c r="F122" s="3" t="s">
        <v>3884</v>
      </c>
      <c r="G122" s="8" t="s">
        <v>2844</v>
      </c>
      <c r="H122" s="3" t="s">
        <v>3884</v>
      </c>
      <c r="I122" s="9" t="s">
        <v>59</v>
      </c>
      <c r="J122" s="9" t="s">
        <v>3569</v>
      </c>
      <c r="K122" s="9" t="s">
        <v>3569</v>
      </c>
      <c r="L122">
        <v>1</v>
      </c>
      <c r="M122">
        <v>1</v>
      </c>
    </row>
    <row r="123" spans="1:13" ht="18.75" customHeight="1">
      <c r="A123" s="4" t="s">
        <v>365</v>
      </c>
      <c r="B123" s="5" t="s">
        <v>365</v>
      </c>
      <c r="C123" s="6" t="s">
        <v>1027</v>
      </c>
      <c r="D123" s="6" t="s">
        <v>3884</v>
      </c>
      <c r="E123" s="6" t="s">
        <v>2063</v>
      </c>
      <c r="F123" s="3" t="s">
        <v>3884</v>
      </c>
      <c r="G123" s="8" t="s">
        <v>2846</v>
      </c>
      <c r="H123" s="3" t="s">
        <v>3884</v>
      </c>
      <c r="I123" s="9" t="s">
        <v>59</v>
      </c>
      <c r="J123" s="9" t="s">
        <v>3568</v>
      </c>
      <c r="K123" s="9" t="s">
        <v>3596</v>
      </c>
      <c r="L123">
        <v>1</v>
      </c>
      <c r="M123">
        <v>1</v>
      </c>
    </row>
    <row r="124" spans="1:13" ht="18.75" customHeight="1">
      <c r="A124" s="4" t="s">
        <v>365</v>
      </c>
      <c r="B124" s="5" t="s">
        <v>365</v>
      </c>
      <c r="C124" s="6" t="s">
        <v>1028</v>
      </c>
      <c r="D124" s="6" t="s">
        <v>3884</v>
      </c>
      <c r="E124" s="6" t="s">
        <v>2064</v>
      </c>
      <c r="F124" s="3" t="s">
        <v>3884</v>
      </c>
      <c r="G124" s="8" t="s">
        <v>2847</v>
      </c>
      <c r="H124" s="3" t="s">
        <v>3884</v>
      </c>
      <c r="I124" s="9" t="s">
        <v>59</v>
      </c>
      <c r="J124" s="9" t="s">
        <v>3586</v>
      </c>
      <c r="K124" s="9" t="s">
        <v>3586</v>
      </c>
      <c r="L124">
        <v>1</v>
      </c>
      <c r="M124">
        <v>1</v>
      </c>
    </row>
    <row r="125" spans="1:13" ht="18.75" customHeight="1">
      <c r="A125" s="4" t="s">
        <v>365</v>
      </c>
      <c r="B125" s="5" t="s">
        <v>365</v>
      </c>
      <c r="C125" s="6" t="s">
        <v>1027</v>
      </c>
      <c r="D125" s="6" t="s">
        <v>3884</v>
      </c>
      <c r="E125" s="6" t="s">
        <v>2066</v>
      </c>
      <c r="F125" s="3" t="s">
        <v>3884</v>
      </c>
      <c r="G125" s="8" t="s">
        <v>2849</v>
      </c>
      <c r="H125" s="3" t="s">
        <v>3884</v>
      </c>
      <c r="I125" s="9" t="s">
        <v>59</v>
      </c>
      <c r="J125" s="9" t="s">
        <v>3569</v>
      </c>
      <c r="K125" s="9" t="s">
        <v>3569</v>
      </c>
      <c r="L125">
        <v>1</v>
      </c>
      <c r="M125">
        <v>1</v>
      </c>
    </row>
    <row r="126" spans="1:13" ht="18.75" customHeight="1">
      <c r="A126" s="4" t="s">
        <v>366</v>
      </c>
      <c r="B126" s="5" t="s">
        <v>366</v>
      </c>
      <c r="C126" s="6" t="s">
        <v>1030</v>
      </c>
      <c r="D126" s="6" t="s">
        <v>3884</v>
      </c>
      <c r="E126" s="6" t="s">
        <v>2068</v>
      </c>
      <c r="F126" s="3" t="s">
        <v>3884</v>
      </c>
      <c r="G126" s="8" t="s">
        <v>2851</v>
      </c>
      <c r="H126" s="3" t="s">
        <v>3884</v>
      </c>
      <c r="I126" s="9" t="s">
        <v>59</v>
      </c>
      <c r="J126" s="9" t="s">
        <v>3563</v>
      </c>
      <c r="K126" s="9" t="s">
        <v>3564</v>
      </c>
      <c r="L126">
        <v>1</v>
      </c>
      <c r="M126">
        <v>1</v>
      </c>
    </row>
    <row r="127" spans="1:13" ht="18.75" customHeight="1">
      <c r="A127" s="4" t="s">
        <v>373</v>
      </c>
      <c r="B127" s="5" t="s">
        <v>373</v>
      </c>
      <c r="C127" s="6" t="s">
        <v>1047</v>
      </c>
      <c r="D127" s="6" t="s">
        <v>3884</v>
      </c>
      <c r="E127" s="6" t="s">
        <v>2084</v>
      </c>
      <c r="F127" s="3" t="s">
        <v>3884</v>
      </c>
      <c r="G127" s="8" t="s">
        <v>2868</v>
      </c>
      <c r="H127" s="3" t="s">
        <v>3884</v>
      </c>
      <c r="I127" s="9" t="s">
        <v>59</v>
      </c>
      <c r="J127" s="9" t="s">
        <v>97</v>
      </c>
      <c r="K127" s="9" t="s">
        <v>3568</v>
      </c>
      <c r="L127">
        <v>1</v>
      </c>
      <c r="M127">
        <v>1</v>
      </c>
    </row>
    <row r="128" spans="1:13" ht="18.75" customHeight="1">
      <c r="A128" s="4" t="s">
        <v>374</v>
      </c>
      <c r="B128" s="5" t="s">
        <v>374</v>
      </c>
      <c r="C128" s="6" t="s">
        <v>1050</v>
      </c>
      <c r="D128" s="6" t="s">
        <v>3884</v>
      </c>
      <c r="E128" s="6" t="s">
        <v>2085</v>
      </c>
      <c r="F128" s="3" t="s">
        <v>3884</v>
      </c>
      <c r="G128" s="8" t="s">
        <v>2871</v>
      </c>
      <c r="H128" s="3" t="s">
        <v>3884</v>
      </c>
      <c r="I128" s="9" t="s">
        <v>59</v>
      </c>
      <c r="J128" s="9" t="s">
        <v>94</v>
      </c>
      <c r="K128" s="9" t="s">
        <v>95</v>
      </c>
      <c r="L128">
        <v>1</v>
      </c>
      <c r="M128">
        <v>1</v>
      </c>
    </row>
    <row r="129" spans="1:13" ht="18.75" customHeight="1">
      <c r="A129" s="4" t="s">
        <v>377</v>
      </c>
      <c r="B129" s="5" t="s">
        <v>377</v>
      </c>
      <c r="C129" s="6" t="s">
        <v>1053</v>
      </c>
      <c r="D129" s="6" t="s">
        <v>3884</v>
      </c>
      <c r="E129" s="6" t="s">
        <v>2089</v>
      </c>
      <c r="F129" s="3" t="s">
        <v>3884</v>
      </c>
      <c r="G129" s="8" t="s">
        <v>2875</v>
      </c>
      <c r="H129" s="3" t="s">
        <v>3884</v>
      </c>
      <c r="I129" s="9" t="s">
        <v>59</v>
      </c>
      <c r="J129" s="9" t="s">
        <v>3535</v>
      </c>
      <c r="K129" s="9" t="s">
        <v>3608</v>
      </c>
      <c r="L129">
        <v>1</v>
      </c>
      <c r="M129">
        <v>1</v>
      </c>
    </row>
    <row r="130" spans="1:13" ht="18.75" customHeight="1">
      <c r="A130" s="4" t="s">
        <v>386</v>
      </c>
      <c r="B130" s="5" t="s">
        <v>386</v>
      </c>
      <c r="C130" s="6" t="s">
        <v>1064</v>
      </c>
      <c r="D130" s="6" t="s">
        <v>3884</v>
      </c>
      <c r="E130" s="6" t="s">
        <v>2099</v>
      </c>
      <c r="F130" s="3" t="s">
        <v>3884</v>
      </c>
      <c r="G130" s="8" t="s">
        <v>2886</v>
      </c>
      <c r="H130" s="3" t="s">
        <v>3884</v>
      </c>
      <c r="I130" s="9" t="s">
        <v>59</v>
      </c>
      <c r="J130" s="9" t="s">
        <v>3553</v>
      </c>
      <c r="K130" s="9" t="s">
        <v>3616</v>
      </c>
      <c r="L130">
        <v>1</v>
      </c>
      <c r="M130">
        <v>1</v>
      </c>
    </row>
    <row r="131" spans="1:13" ht="18.75" customHeight="1">
      <c r="A131" s="4" t="s">
        <v>387</v>
      </c>
      <c r="B131" s="5" t="s">
        <v>387</v>
      </c>
      <c r="C131" s="6" t="s">
        <v>1065</v>
      </c>
      <c r="D131" s="6" t="s">
        <v>3884</v>
      </c>
      <c r="E131" s="6" t="s">
        <v>2100</v>
      </c>
      <c r="F131" s="3" t="s">
        <v>3884</v>
      </c>
      <c r="G131" s="8" t="s">
        <v>2887</v>
      </c>
      <c r="H131" s="3" t="s">
        <v>3884</v>
      </c>
      <c r="I131" s="9" t="s">
        <v>59</v>
      </c>
      <c r="J131" s="9" t="s">
        <v>3553</v>
      </c>
      <c r="K131" s="9" t="s">
        <v>3616</v>
      </c>
      <c r="L131">
        <v>1</v>
      </c>
      <c r="M131">
        <v>1</v>
      </c>
    </row>
    <row r="132" spans="1:13" ht="18.75" customHeight="1">
      <c r="A132" s="4" t="s">
        <v>389</v>
      </c>
      <c r="B132" s="5" t="s">
        <v>389</v>
      </c>
      <c r="C132" s="6" t="s">
        <v>1067</v>
      </c>
      <c r="D132" s="6" t="s">
        <v>3884</v>
      </c>
      <c r="E132" s="6" t="s">
        <v>2102</v>
      </c>
      <c r="F132" s="3" t="s">
        <v>3884</v>
      </c>
      <c r="G132" s="8" t="s">
        <v>2889</v>
      </c>
      <c r="H132" s="3" t="s">
        <v>3884</v>
      </c>
      <c r="I132" s="9" t="s">
        <v>59</v>
      </c>
      <c r="J132" s="9" t="s">
        <v>3618</v>
      </c>
      <c r="K132" s="9" t="s">
        <v>3619</v>
      </c>
      <c r="L132">
        <v>1</v>
      </c>
      <c r="M132">
        <v>1</v>
      </c>
    </row>
    <row r="133" spans="1:13" ht="18.75" customHeight="1">
      <c r="A133" s="4" t="s">
        <v>392</v>
      </c>
      <c r="B133" s="5" t="s">
        <v>392</v>
      </c>
      <c r="C133" s="6" t="s">
        <v>1070</v>
      </c>
      <c r="D133" s="6" t="s">
        <v>3884</v>
      </c>
      <c r="E133" s="6" t="s">
        <v>2104</v>
      </c>
      <c r="F133" s="3" t="s">
        <v>3884</v>
      </c>
      <c r="G133" s="8" t="s">
        <v>2892</v>
      </c>
      <c r="H133" s="3" t="s">
        <v>3884</v>
      </c>
      <c r="I133" s="9" t="s">
        <v>59</v>
      </c>
      <c r="J133" s="9" t="s">
        <v>3586</v>
      </c>
      <c r="K133" s="9" t="s">
        <v>3622</v>
      </c>
      <c r="L133">
        <v>1</v>
      </c>
      <c r="M133">
        <v>1</v>
      </c>
    </row>
    <row r="134" spans="1:13" ht="18.75" customHeight="1">
      <c r="A134" s="4" t="s">
        <v>230</v>
      </c>
      <c r="B134" s="5" t="s">
        <v>230</v>
      </c>
      <c r="C134" s="6" t="s">
        <v>1076</v>
      </c>
      <c r="D134" s="6" t="s">
        <v>3884</v>
      </c>
      <c r="E134" s="7" t="s">
        <v>2109</v>
      </c>
      <c r="F134" s="3" t="s">
        <v>3884</v>
      </c>
      <c r="G134" s="8" t="s">
        <v>2898</v>
      </c>
      <c r="H134" s="3" t="s">
        <v>3884</v>
      </c>
      <c r="I134" s="9" t="s">
        <v>59</v>
      </c>
      <c r="J134" s="9" t="s">
        <v>3565</v>
      </c>
      <c r="K134" s="9" t="s">
        <v>3624</v>
      </c>
      <c r="L134">
        <v>1</v>
      </c>
      <c r="M134">
        <v>1</v>
      </c>
    </row>
    <row r="135" spans="1:13" ht="18.75" customHeight="1">
      <c r="A135" s="4" t="s">
        <v>397</v>
      </c>
      <c r="B135" s="5" t="s">
        <v>397</v>
      </c>
      <c r="C135" s="6" t="s">
        <v>1077</v>
      </c>
      <c r="D135" s="6" t="s">
        <v>3884</v>
      </c>
      <c r="E135" s="6" t="s">
        <v>2110</v>
      </c>
      <c r="F135" s="3" t="s">
        <v>3884</v>
      </c>
      <c r="G135" s="8" t="s">
        <v>2899</v>
      </c>
      <c r="H135" s="3" t="s">
        <v>3884</v>
      </c>
      <c r="I135" s="9" t="s">
        <v>59</v>
      </c>
      <c r="J135" s="9" t="s">
        <v>3535</v>
      </c>
      <c r="K135" s="9" t="s">
        <v>3535</v>
      </c>
      <c r="L135">
        <v>1</v>
      </c>
      <c r="M135">
        <v>1</v>
      </c>
    </row>
    <row r="136" spans="1:13" ht="18.75" customHeight="1">
      <c r="A136" s="4" t="s">
        <v>398</v>
      </c>
      <c r="B136" s="5" t="s">
        <v>398</v>
      </c>
      <c r="C136" s="6" t="s">
        <v>1078</v>
      </c>
      <c r="D136" s="6" t="s">
        <v>3884</v>
      </c>
      <c r="E136" s="6" t="s">
        <v>2111</v>
      </c>
      <c r="F136" s="3" t="s">
        <v>3884</v>
      </c>
      <c r="G136" s="8" t="s">
        <v>3948</v>
      </c>
      <c r="H136" s="3" t="s">
        <v>3884</v>
      </c>
      <c r="I136" s="9" t="s">
        <v>59</v>
      </c>
      <c r="J136" s="9" t="s">
        <v>3586</v>
      </c>
      <c r="K136" s="9" t="s">
        <v>3586</v>
      </c>
      <c r="L136">
        <v>1</v>
      </c>
      <c r="M136">
        <v>1</v>
      </c>
    </row>
    <row r="137" spans="1:13" ht="18.75" customHeight="1">
      <c r="A137" s="4" t="s">
        <v>399</v>
      </c>
      <c r="B137" s="5" t="s">
        <v>399</v>
      </c>
      <c r="C137" s="6" t="s">
        <v>1079</v>
      </c>
      <c r="D137" s="6" t="s">
        <v>3884</v>
      </c>
      <c r="E137" s="6" t="s">
        <v>2112</v>
      </c>
      <c r="F137" s="3" t="s">
        <v>3884</v>
      </c>
      <c r="G137" s="8" t="s">
        <v>2900</v>
      </c>
      <c r="H137" s="3" t="s">
        <v>3884</v>
      </c>
      <c r="I137" s="9" t="s">
        <v>59</v>
      </c>
      <c r="J137" s="9" t="s">
        <v>3565</v>
      </c>
      <c r="K137" s="9" t="s">
        <v>3625</v>
      </c>
      <c r="L137">
        <v>1</v>
      </c>
      <c r="M137">
        <v>1</v>
      </c>
    </row>
    <row r="138" spans="1:13" ht="18.75" customHeight="1">
      <c r="A138" s="4" t="s">
        <v>402</v>
      </c>
      <c r="B138" s="5" t="s">
        <v>402</v>
      </c>
      <c r="C138" s="6" t="s">
        <v>1082</v>
      </c>
      <c r="D138" s="6" t="s">
        <v>3884</v>
      </c>
      <c r="E138" s="6" t="s">
        <v>2115</v>
      </c>
      <c r="F138" s="3" t="s">
        <v>3884</v>
      </c>
      <c r="G138" s="8" t="s">
        <v>2903</v>
      </c>
      <c r="H138" s="3" t="s">
        <v>3884</v>
      </c>
      <c r="I138" s="9" t="s">
        <v>59</v>
      </c>
      <c r="J138" s="9" t="s">
        <v>3550</v>
      </c>
      <c r="K138" s="9" t="s">
        <v>3626</v>
      </c>
      <c r="L138">
        <v>1</v>
      </c>
      <c r="M138">
        <v>1</v>
      </c>
    </row>
    <row r="139" spans="1:13" ht="18.75" customHeight="1">
      <c r="A139" s="4" t="s">
        <v>231</v>
      </c>
      <c r="B139" s="5" t="s">
        <v>231</v>
      </c>
      <c r="C139" s="6" t="s">
        <v>1088</v>
      </c>
      <c r="D139" s="6" t="s">
        <v>3884</v>
      </c>
      <c r="E139" s="7" t="s">
        <v>2120</v>
      </c>
      <c r="F139" s="3" t="s">
        <v>3884</v>
      </c>
      <c r="G139" s="8" t="s">
        <v>2909</v>
      </c>
      <c r="H139" s="3" t="s">
        <v>3884</v>
      </c>
      <c r="I139" s="9" t="s">
        <v>59</v>
      </c>
      <c r="J139" s="9" t="s">
        <v>3535</v>
      </c>
      <c r="K139" s="9" t="s">
        <v>3630</v>
      </c>
      <c r="L139">
        <v>1</v>
      </c>
      <c r="M139">
        <v>1</v>
      </c>
    </row>
    <row r="140" spans="1:13" ht="18.75" customHeight="1">
      <c r="A140" s="4" t="s">
        <v>409</v>
      </c>
      <c r="B140" s="5" t="s">
        <v>409</v>
      </c>
      <c r="C140" s="6" t="s">
        <v>1090</v>
      </c>
      <c r="D140" s="6" t="s">
        <v>3884</v>
      </c>
      <c r="E140" s="6" t="s">
        <v>2122</v>
      </c>
      <c r="F140" s="3" t="s">
        <v>3884</v>
      </c>
      <c r="G140" s="8" t="s">
        <v>2911</v>
      </c>
      <c r="H140" s="3" t="s">
        <v>3884</v>
      </c>
      <c r="I140" s="9" t="s">
        <v>59</v>
      </c>
      <c r="J140" s="9" t="s">
        <v>3586</v>
      </c>
      <c r="K140" s="9" t="s">
        <v>3622</v>
      </c>
      <c r="L140">
        <v>1</v>
      </c>
      <c r="M140">
        <v>1</v>
      </c>
    </row>
    <row r="141" spans="1:13" ht="18.75" customHeight="1">
      <c r="A141" s="4" t="s">
        <v>411</v>
      </c>
      <c r="B141" s="5" t="s">
        <v>411</v>
      </c>
      <c r="C141" s="6" t="s">
        <v>1092</v>
      </c>
      <c r="D141" s="6" t="s">
        <v>3884</v>
      </c>
      <c r="E141" s="6" t="s">
        <v>2124</v>
      </c>
      <c r="F141" s="3" t="s">
        <v>3884</v>
      </c>
      <c r="G141" s="8" t="s">
        <v>2913</v>
      </c>
      <c r="H141" s="3" t="s">
        <v>3884</v>
      </c>
      <c r="I141" s="9" t="s">
        <v>59</v>
      </c>
      <c r="J141" s="9" t="s">
        <v>3565</v>
      </c>
      <c r="K141" s="9" t="s">
        <v>3625</v>
      </c>
      <c r="L141">
        <v>1</v>
      </c>
      <c r="M141">
        <v>1</v>
      </c>
    </row>
    <row r="142" spans="1:13" ht="18.75" customHeight="1">
      <c r="A142" s="4" t="s">
        <v>412</v>
      </c>
      <c r="B142" s="5" t="s">
        <v>412</v>
      </c>
      <c r="C142" s="6" t="s">
        <v>1095</v>
      </c>
      <c r="D142" s="6" t="s">
        <v>3884</v>
      </c>
      <c r="E142" s="6" t="s">
        <v>2126</v>
      </c>
      <c r="F142" s="3" t="s">
        <v>3884</v>
      </c>
      <c r="G142" s="8" t="s">
        <v>2916</v>
      </c>
      <c r="H142" s="3" t="s">
        <v>3884</v>
      </c>
      <c r="I142" s="9" t="s">
        <v>59</v>
      </c>
      <c r="J142" s="9" t="s">
        <v>61</v>
      </c>
      <c r="K142" s="9" t="s">
        <v>3632</v>
      </c>
      <c r="L142">
        <v>1</v>
      </c>
      <c r="M142">
        <v>1</v>
      </c>
    </row>
    <row r="143" spans="1:13" ht="18.75" customHeight="1">
      <c r="A143" s="4" t="s">
        <v>412</v>
      </c>
      <c r="B143" s="5" t="s">
        <v>412</v>
      </c>
      <c r="C143" s="6" t="s">
        <v>1096</v>
      </c>
      <c r="D143" s="6" t="s">
        <v>3884</v>
      </c>
      <c r="E143" s="6" t="s">
        <v>2127</v>
      </c>
      <c r="F143" s="3" t="s">
        <v>3884</v>
      </c>
      <c r="G143" s="8" t="s">
        <v>2917</v>
      </c>
      <c r="H143" s="3" t="s">
        <v>3884</v>
      </c>
      <c r="I143" s="9" t="s">
        <v>59</v>
      </c>
      <c r="J143" s="9" t="s">
        <v>3565</v>
      </c>
      <c r="K143" s="9" t="s">
        <v>3625</v>
      </c>
      <c r="L143">
        <v>1</v>
      </c>
      <c r="M143">
        <v>1</v>
      </c>
    </row>
    <row r="144" spans="1:13" ht="18.75" customHeight="1">
      <c r="A144" s="4" t="s">
        <v>412</v>
      </c>
      <c r="B144" s="5" t="s">
        <v>412</v>
      </c>
      <c r="C144" s="6" t="s">
        <v>1097</v>
      </c>
      <c r="D144" s="6" t="s">
        <v>3884</v>
      </c>
      <c r="E144" s="6" t="s">
        <v>2128</v>
      </c>
      <c r="F144" s="3" t="s">
        <v>3884</v>
      </c>
      <c r="G144" s="8" t="s">
        <v>2918</v>
      </c>
      <c r="H144" s="3" t="s">
        <v>3884</v>
      </c>
      <c r="I144" s="9" t="s">
        <v>59</v>
      </c>
      <c r="J144" s="9" t="s">
        <v>60</v>
      </c>
      <c r="K144" s="9" t="s">
        <v>60</v>
      </c>
      <c r="L144">
        <v>1</v>
      </c>
      <c r="M144">
        <v>1</v>
      </c>
    </row>
    <row r="145" spans="1:13" ht="18.75" customHeight="1">
      <c r="A145" s="4" t="s">
        <v>412</v>
      </c>
      <c r="B145" s="5" t="s">
        <v>412</v>
      </c>
      <c r="C145" s="6" t="s">
        <v>1098</v>
      </c>
      <c r="D145" s="6" t="s">
        <v>3884</v>
      </c>
      <c r="E145" s="6" t="s">
        <v>2129</v>
      </c>
      <c r="F145" s="3" t="s">
        <v>3884</v>
      </c>
      <c r="G145" s="8" t="s">
        <v>2800</v>
      </c>
      <c r="H145" s="3" t="s">
        <v>3884</v>
      </c>
      <c r="I145" s="9" t="s">
        <v>59</v>
      </c>
      <c r="J145" s="9" t="s">
        <v>3578</v>
      </c>
      <c r="K145" s="9" t="s">
        <v>3633</v>
      </c>
      <c r="L145">
        <v>1</v>
      </c>
      <c r="M145">
        <v>1</v>
      </c>
    </row>
    <row r="146" spans="1:13" ht="18.75" customHeight="1">
      <c r="A146" s="4" t="s">
        <v>413</v>
      </c>
      <c r="B146" s="5" t="s">
        <v>413</v>
      </c>
      <c r="C146" s="6" t="s">
        <v>1100</v>
      </c>
      <c r="D146" s="6" t="s">
        <v>3884</v>
      </c>
      <c r="E146" s="6" t="s">
        <v>2131</v>
      </c>
      <c r="F146" s="3" t="s">
        <v>3884</v>
      </c>
      <c r="G146" s="8" t="s">
        <v>2920</v>
      </c>
      <c r="H146" s="3" t="s">
        <v>3884</v>
      </c>
      <c r="I146" s="9" t="s">
        <v>59</v>
      </c>
      <c r="J146" s="9" t="s">
        <v>86</v>
      </c>
      <c r="K146" s="9" t="s">
        <v>87</v>
      </c>
      <c r="L146">
        <v>1</v>
      </c>
      <c r="M146">
        <v>1</v>
      </c>
    </row>
    <row r="147" spans="1:13" ht="18.75" customHeight="1">
      <c r="A147" s="4" t="s">
        <v>413</v>
      </c>
      <c r="B147" s="5" t="s">
        <v>413</v>
      </c>
      <c r="C147" s="6" t="s">
        <v>1101</v>
      </c>
      <c r="D147" s="6" t="s">
        <v>3884</v>
      </c>
      <c r="E147" s="6" t="s">
        <v>2132</v>
      </c>
      <c r="F147" s="3" t="s">
        <v>3884</v>
      </c>
      <c r="G147" s="8" t="s">
        <v>2921</v>
      </c>
      <c r="H147" s="3" t="s">
        <v>3884</v>
      </c>
      <c r="I147" s="9" t="s">
        <v>59</v>
      </c>
      <c r="J147" s="9" t="s">
        <v>3636</v>
      </c>
      <c r="K147" s="9" t="s">
        <v>3637</v>
      </c>
      <c r="L147">
        <v>1</v>
      </c>
      <c r="M147">
        <v>1</v>
      </c>
    </row>
    <row r="148" spans="1:13" ht="18.75" customHeight="1">
      <c r="A148" s="4" t="s">
        <v>413</v>
      </c>
      <c r="B148" s="5" t="s">
        <v>413</v>
      </c>
      <c r="C148" s="6" t="s">
        <v>1102</v>
      </c>
      <c r="D148" s="6" t="s">
        <v>3884</v>
      </c>
      <c r="E148" s="7" t="s">
        <v>2133</v>
      </c>
      <c r="F148" s="3" t="s">
        <v>3884</v>
      </c>
      <c r="G148" s="8" t="s">
        <v>2922</v>
      </c>
      <c r="H148" s="3" t="s">
        <v>3884</v>
      </c>
      <c r="I148" s="9" t="s">
        <v>59</v>
      </c>
      <c r="J148" s="9" t="s">
        <v>86</v>
      </c>
      <c r="K148" s="9" t="s">
        <v>3585</v>
      </c>
      <c r="L148">
        <v>1</v>
      </c>
      <c r="M148">
        <v>1</v>
      </c>
    </row>
    <row r="149" spans="1:13" ht="18.75" customHeight="1">
      <c r="A149" s="4" t="s">
        <v>413</v>
      </c>
      <c r="B149" s="5" t="s">
        <v>413</v>
      </c>
      <c r="C149" s="6" t="s">
        <v>1103</v>
      </c>
      <c r="D149" s="6" t="s">
        <v>3884</v>
      </c>
      <c r="E149" s="6" t="s">
        <v>2134</v>
      </c>
      <c r="F149" s="3" t="s">
        <v>3884</v>
      </c>
      <c r="G149" s="8" t="s">
        <v>2923</v>
      </c>
      <c r="H149" s="3" t="s">
        <v>3884</v>
      </c>
      <c r="I149" s="9" t="s">
        <v>59</v>
      </c>
      <c r="J149" s="9" t="s">
        <v>3597</v>
      </c>
      <c r="K149" s="9" t="s">
        <v>3598</v>
      </c>
      <c r="L149">
        <v>1</v>
      </c>
      <c r="M149">
        <v>1</v>
      </c>
    </row>
    <row r="150" spans="1:13" ht="18.75" customHeight="1">
      <c r="A150" s="4" t="s">
        <v>413</v>
      </c>
      <c r="B150" s="5" t="s">
        <v>413</v>
      </c>
      <c r="C150" s="6" t="s">
        <v>1104</v>
      </c>
      <c r="D150" s="6" t="s">
        <v>3884</v>
      </c>
      <c r="E150" s="7" t="s">
        <v>2135</v>
      </c>
      <c r="F150" s="3" t="s">
        <v>3884</v>
      </c>
      <c r="G150" s="8" t="s">
        <v>2924</v>
      </c>
      <c r="H150" s="3" t="s">
        <v>3884</v>
      </c>
      <c r="I150" s="9" t="s">
        <v>59</v>
      </c>
      <c r="J150" s="9" t="s">
        <v>97</v>
      </c>
      <c r="K150" s="9" t="s">
        <v>97</v>
      </c>
      <c r="L150">
        <v>1</v>
      </c>
      <c r="M150">
        <v>1</v>
      </c>
    </row>
    <row r="151" spans="1:13" ht="18.75" customHeight="1">
      <c r="A151" s="4" t="s">
        <v>415</v>
      </c>
      <c r="B151" s="5" t="s">
        <v>415</v>
      </c>
      <c r="C151" s="6" t="s">
        <v>1108</v>
      </c>
      <c r="D151" s="6" t="s">
        <v>3884</v>
      </c>
      <c r="E151" s="6" t="s">
        <v>2139</v>
      </c>
      <c r="F151" s="3" t="s">
        <v>3884</v>
      </c>
      <c r="G151" s="8" t="s">
        <v>2927</v>
      </c>
      <c r="H151" s="3" t="s">
        <v>3884</v>
      </c>
      <c r="I151" s="9" t="s">
        <v>59</v>
      </c>
      <c r="J151" s="9" t="s">
        <v>3571</v>
      </c>
      <c r="K151" s="9" t="s">
        <v>3547</v>
      </c>
      <c r="L151">
        <v>1</v>
      </c>
      <c r="M151">
        <v>1</v>
      </c>
    </row>
    <row r="152" spans="1:13" ht="18.75" customHeight="1">
      <c r="A152" s="4" t="s">
        <v>416</v>
      </c>
      <c r="B152" s="5" t="s">
        <v>416</v>
      </c>
      <c r="C152" s="6" t="s">
        <v>1109</v>
      </c>
      <c r="D152" s="6" t="s">
        <v>3884</v>
      </c>
      <c r="E152" s="6" t="s">
        <v>2140</v>
      </c>
      <c r="F152" s="3" t="s">
        <v>3884</v>
      </c>
      <c r="G152" s="8" t="s">
        <v>2928</v>
      </c>
      <c r="H152" s="3" t="s">
        <v>3884</v>
      </c>
      <c r="I152" s="9" t="s">
        <v>59</v>
      </c>
      <c r="J152" s="9" t="s">
        <v>3549</v>
      </c>
      <c r="K152" s="9" t="s">
        <v>3609</v>
      </c>
      <c r="L152">
        <v>1</v>
      </c>
      <c r="M152">
        <v>1</v>
      </c>
    </row>
    <row r="153" spans="1:13" ht="18.75" customHeight="1">
      <c r="A153" s="4" t="s">
        <v>417</v>
      </c>
      <c r="B153" s="5" t="s">
        <v>417</v>
      </c>
      <c r="C153" s="6" t="s">
        <v>1113</v>
      </c>
      <c r="D153" s="6" t="s">
        <v>3884</v>
      </c>
      <c r="E153" s="6" t="s">
        <v>2144</v>
      </c>
      <c r="F153" s="3" t="s">
        <v>3884</v>
      </c>
      <c r="G153" s="8" t="s">
        <v>2932</v>
      </c>
      <c r="H153" s="3" t="s">
        <v>3884</v>
      </c>
      <c r="I153" s="9" t="s">
        <v>59</v>
      </c>
      <c r="J153" s="9" t="s">
        <v>3640</v>
      </c>
      <c r="K153" s="9" t="s">
        <v>3640</v>
      </c>
      <c r="L153">
        <v>1</v>
      </c>
      <c r="M153">
        <v>1</v>
      </c>
    </row>
    <row r="154" spans="1:13" ht="18.75" customHeight="1">
      <c r="A154" s="4" t="s">
        <v>422</v>
      </c>
      <c r="B154" s="5" t="s">
        <v>422</v>
      </c>
      <c r="C154" s="6" t="s">
        <v>1118</v>
      </c>
      <c r="D154" s="6" t="s">
        <v>3884</v>
      </c>
      <c r="E154" s="6" t="s">
        <v>2149</v>
      </c>
      <c r="F154" s="3" t="s">
        <v>3884</v>
      </c>
      <c r="G154" s="8" t="s">
        <v>2937</v>
      </c>
      <c r="H154" s="3" t="s">
        <v>3884</v>
      </c>
      <c r="I154" s="9" t="s">
        <v>59</v>
      </c>
      <c r="J154" s="9" t="s">
        <v>61</v>
      </c>
      <c r="K154" s="9" t="s">
        <v>3632</v>
      </c>
      <c r="L154">
        <v>1</v>
      </c>
      <c r="M154">
        <v>1</v>
      </c>
    </row>
    <row r="155" spans="1:13" ht="18.75" customHeight="1">
      <c r="A155" s="4" t="s">
        <v>429</v>
      </c>
      <c r="B155" s="5" t="s">
        <v>429</v>
      </c>
      <c r="C155" s="6" t="s">
        <v>1127</v>
      </c>
      <c r="D155" s="6" t="s">
        <v>3884</v>
      </c>
      <c r="E155" s="6" t="s">
        <v>2158</v>
      </c>
      <c r="F155" s="3" t="s">
        <v>3884</v>
      </c>
      <c r="G155" s="8" t="s">
        <v>2946</v>
      </c>
      <c r="H155" s="3" t="s">
        <v>3884</v>
      </c>
      <c r="I155" s="9" t="s">
        <v>59</v>
      </c>
      <c r="J155" s="9" t="s">
        <v>3547</v>
      </c>
      <c r="K155" s="9" t="s">
        <v>3548</v>
      </c>
      <c r="L155">
        <v>1</v>
      </c>
      <c r="M155">
        <v>1</v>
      </c>
    </row>
    <row r="156" spans="1:13" ht="18.75" customHeight="1">
      <c r="A156" s="4" t="s">
        <v>429</v>
      </c>
      <c r="B156" s="5" t="s">
        <v>429</v>
      </c>
      <c r="C156" s="6" t="s">
        <v>1128</v>
      </c>
      <c r="D156" s="6" t="s">
        <v>3884</v>
      </c>
      <c r="E156" s="6" t="s">
        <v>2159</v>
      </c>
      <c r="F156" s="3" t="s">
        <v>3884</v>
      </c>
      <c r="G156" s="8" t="s">
        <v>2947</v>
      </c>
      <c r="H156" s="3" t="s">
        <v>3884</v>
      </c>
      <c r="I156" s="9" t="s">
        <v>59</v>
      </c>
      <c r="J156" s="9" t="s">
        <v>86</v>
      </c>
      <c r="K156" s="9" t="s">
        <v>3585</v>
      </c>
      <c r="L156">
        <v>1</v>
      </c>
      <c r="M156">
        <v>1</v>
      </c>
    </row>
    <row r="157" spans="1:13" ht="18.75" customHeight="1">
      <c r="A157" s="4" t="s">
        <v>431</v>
      </c>
      <c r="B157" s="5" t="s">
        <v>431</v>
      </c>
      <c r="C157" s="6" t="s">
        <v>1130</v>
      </c>
      <c r="D157" s="6" t="s">
        <v>3884</v>
      </c>
      <c r="E157" s="6" t="s">
        <v>2161</v>
      </c>
      <c r="F157" s="3" t="s">
        <v>3884</v>
      </c>
      <c r="G157" s="8" t="s">
        <v>2949</v>
      </c>
      <c r="H157" s="3" t="s">
        <v>3884</v>
      </c>
      <c r="I157" s="9" t="s">
        <v>59</v>
      </c>
      <c r="J157" s="9" t="s">
        <v>3535</v>
      </c>
      <c r="K157" s="9" t="s">
        <v>3608</v>
      </c>
      <c r="L157">
        <v>1</v>
      </c>
      <c r="M157">
        <v>1</v>
      </c>
    </row>
    <row r="158" spans="1:13" ht="18.75" customHeight="1">
      <c r="A158" s="4" t="s">
        <v>432</v>
      </c>
      <c r="B158" s="5" t="s">
        <v>432</v>
      </c>
      <c r="C158" s="6" t="s">
        <v>1131</v>
      </c>
      <c r="D158" s="6" t="s">
        <v>3884</v>
      </c>
      <c r="E158" s="6" t="s">
        <v>2162</v>
      </c>
      <c r="F158" s="3" t="s">
        <v>3884</v>
      </c>
      <c r="G158" s="8" t="s">
        <v>2950</v>
      </c>
      <c r="H158" s="3" t="s">
        <v>3884</v>
      </c>
      <c r="I158" s="9" t="s">
        <v>59</v>
      </c>
      <c r="J158" s="9" t="s">
        <v>60</v>
      </c>
      <c r="K158" s="9" t="s">
        <v>60</v>
      </c>
      <c r="L158">
        <v>1</v>
      </c>
      <c r="M158">
        <v>1</v>
      </c>
    </row>
    <row r="159" spans="1:13" ht="18.75" customHeight="1">
      <c r="A159" s="4" t="s">
        <v>435</v>
      </c>
      <c r="B159" s="5" t="s">
        <v>435</v>
      </c>
      <c r="C159" s="6" t="s">
        <v>1131</v>
      </c>
      <c r="D159" s="6" t="s">
        <v>3884</v>
      </c>
      <c r="E159" s="6" t="s">
        <v>2166</v>
      </c>
      <c r="F159" s="3" t="s">
        <v>3884</v>
      </c>
      <c r="G159" s="8" t="s">
        <v>2954</v>
      </c>
      <c r="H159" s="3" t="s">
        <v>3884</v>
      </c>
      <c r="I159" s="9" t="s">
        <v>59</v>
      </c>
      <c r="J159" s="9" t="s">
        <v>3579</v>
      </c>
      <c r="K159" s="9" t="s">
        <v>3579</v>
      </c>
      <c r="L159">
        <v>1</v>
      </c>
      <c r="M159">
        <v>1</v>
      </c>
    </row>
    <row r="160" spans="1:13" ht="18.75" customHeight="1">
      <c r="A160" s="4" t="s">
        <v>439</v>
      </c>
      <c r="B160" s="5" t="s">
        <v>439</v>
      </c>
      <c r="C160" s="6" t="s">
        <v>1137</v>
      </c>
      <c r="D160" s="6" t="s">
        <v>3884</v>
      </c>
      <c r="E160" s="6" t="s">
        <v>2170</v>
      </c>
      <c r="F160" s="3" t="s">
        <v>3884</v>
      </c>
      <c r="G160" s="8" t="s">
        <v>2958</v>
      </c>
      <c r="H160" s="3" t="s">
        <v>3884</v>
      </c>
      <c r="I160" s="9" t="s">
        <v>59</v>
      </c>
      <c r="J160" s="9" t="s">
        <v>3586</v>
      </c>
      <c r="K160" s="9" t="s">
        <v>3648</v>
      </c>
      <c r="L160">
        <v>1</v>
      </c>
      <c r="M160">
        <v>1</v>
      </c>
    </row>
    <row r="161" spans="1:13" ht="18.75" customHeight="1">
      <c r="A161" s="4" t="s">
        <v>440</v>
      </c>
      <c r="B161" s="5" t="s">
        <v>440</v>
      </c>
      <c r="C161" s="6" t="s">
        <v>1138</v>
      </c>
      <c r="D161" s="6" t="s">
        <v>3884</v>
      </c>
      <c r="E161" s="6" t="s">
        <v>2171</v>
      </c>
      <c r="F161" s="3" t="s">
        <v>3884</v>
      </c>
      <c r="G161" s="8" t="s">
        <v>2959</v>
      </c>
      <c r="H161" s="3" t="s">
        <v>3884</v>
      </c>
      <c r="I161" s="9" t="s">
        <v>59</v>
      </c>
      <c r="J161" s="9" t="s">
        <v>3549</v>
      </c>
      <c r="K161" s="9" t="s">
        <v>3549</v>
      </c>
      <c r="L161">
        <v>1</v>
      </c>
      <c r="M161">
        <v>1</v>
      </c>
    </row>
    <row r="162" spans="1:13" ht="18.75" customHeight="1">
      <c r="A162" s="4" t="s">
        <v>442</v>
      </c>
      <c r="B162" s="5" t="s">
        <v>442</v>
      </c>
      <c r="C162" s="6" t="s">
        <v>1143</v>
      </c>
      <c r="D162" s="6" t="s">
        <v>3884</v>
      </c>
      <c r="E162" s="6" t="s">
        <v>2176</v>
      </c>
      <c r="F162" s="3" t="s">
        <v>3884</v>
      </c>
      <c r="G162" s="8" t="s">
        <v>2965</v>
      </c>
      <c r="H162" s="3" t="s">
        <v>3884</v>
      </c>
      <c r="I162" s="9" t="s">
        <v>59</v>
      </c>
      <c r="J162" s="9" t="s">
        <v>86</v>
      </c>
      <c r="K162" s="9" t="s">
        <v>87</v>
      </c>
      <c r="L162">
        <v>1</v>
      </c>
      <c r="M162">
        <v>1</v>
      </c>
    </row>
    <row r="163" spans="1:13" ht="18.75" customHeight="1">
      <c r="A163" s="4" t="s">
        <v>444</v>
      </c>
      <c r="B163" s="5" t="s">
        <v>444</v>
      </c>
      <c r="C163" s="6" t="s">
        <v>1145</v>
      </c>
      <c r="D163" s="6" t="s">
        <v>3884</v>
      </c>
      <c r="E163" s="6" t="s">
        <v>2178</v>
      </c>
      <c r="F163" s="3" t="s">
        <v>3884</v>
      </c>
      <c r="G163" s="8" t="s">
        <v>2967</v>
      </c>
      <c r="H163" s="3" t="s">
        <v>3884</v>
      </c>
      <c r="I163" s="9" t="s">
        <v>59</v>
      </c>
      <c r="J163" s="9" t="s">
        <v>3594</v>
      </c>
      <c r="K163" s="9" t="s">
        <v>3650</v>
      </c>
      <c r="L163">
        <v>1</v>
      </c>
      <c r="M163">
        <v>1</v>
      </c>
    </row>
    <row r="164" spans="1:13" ht="18.75" customHeight="1">
      <c r="A164" s="4" t="s">
        <v>445</v>
      </c>
      <c r="B164" s="5" t="s">
        <v>445</v>
      </c>
      <c r="C164" s="6" t="s">
        <v>1146</v>
      </c>
      <c r="D164" s="6" t="s">
        <v>3884</v>
      </c>
      <c r="E164" s="6" t="s">
        <v>2179</v>
      </c>
      <c r="F164" s="3" t="s">
        <v>3884</v>
      </c>
      <c r="G164" s="8" t="s">
        <v>2968</v>
      </c>
      <c r="H164" s="3" t="s">
        <v>3884</v>
      </c>
      <c r="I164" s="9" t="s">
        <v>59</v>
      </c>
      <c r="J164" s="9" t="s">
        <v>3569</v>
      </c>
      <c r="K164" s="9" t="s">
        <v>3570</v>
      </c>
      <c r="L164">
        <v>1</v>
      </c>
      <c r="M164">
        <v>1</v>
      </c>
    </row>
    <row r="165" spans="1:13" ht="18.75" customHeight="1">
      <c r="A165" s="4" t="s">
        <v>448</v>
      </c>
      <c r="B165" s="5" t="s">
        <v>448</v>
      </c>
      <c r="C165" s="6" t="s">
        <v>1154</v>
      </c>
      <c r="D165" s="6" t="s">
        <v>3884</v>
      </c>
      <c r="E165" s="6" t="s">
        <v>2186</v>
      </c>
      <c r="F165" s="3" t="s">
        <v>3884</v>
      </c>
      <c r="G165" s="8" t="s">
        <v>2976</v>
      </c>
      <c r="H165" s="3" t="s">
        <v>3884</v>
      </c>
      <c r="I165" s="9" t="s">
        <v>59</v>
      </c>
      <c r="J165" s="9" t="s">
        <v>61</v>
      </c>
      <c r="K165" s="9" t="s">
        <v>3632</v>
      </c>
      <c r="L165">
        <v>1</v>
      </c>
      <c r="M165">
        <v>1</v>
      </c>
    </row>
    <row r="166" spans="1:13" ht="18.75" customHeight="1">
      <c r="A166" s="4" t="s">
        <v>449</v>
      </c>
      <c r="B166" s="5" t="s">
        <v>449</v>
      </c>
      <c r="C166" s="6" t="s">
        <v>1155</v>
      </c>
      <c r="D166" s="6" t="s">
        <v>3884</v>
      </c>
      <c r="E166" s="6" t="s">
        <v>2187</v>
      </c>
      <c r="F166" s="3" t="s">
        <v>3884</v>
      </c>
      <c r="G166" s="8" t="s">
        <v>2977</v>
      </c>
      <c r="H166" s="3" t="s">
        <v>3884</v>
      </c>
      <c r="I166" s="9" t="s">
        <v>59</v>
      </c>
      <c r="J166" s="9" t="s">
        <v>97</v>
      </c>
      <c r="K166" s="9" t="s">
        <v>98</v>
      </c>
      <c r="L166">
        <v>1</v>
      </c>
      <c r="M166">
        <v>1</v>
      </c>
    </row>
    <row r="167" spans="1:13" ht="18.75" customHeight="1">
      <c r="A167" s="4" t="s">
        <v>451</v>
      </c>
      <c r="B167" s="5" t="s">
        <v>451</v>
      </c>
      <c r="C167" s="6" t="s">
        <v>1157</v>
      </c>
      <c r="D167" s="6" t="s">
        <v>3884</v>
      </c>
      <c r="E167" s="6" t="s">
        <v>2189</v>
      </c>
      <c r="F167" s="3" t="s">
        <v>3884</v>
      </c>
      <c r="G167" s="8" t="s">
        <v>2979</v>
      </c>
      <c r="H167" s="3" t="s">
        <v>3884</v>
      </c>
      <c r="I167" s="9" t="s">
        <v>59</v>
      </c>
      <c r="J167" s="9" t="s">
        <v>3555</v>
      </c>
      <c r="K167" s="9" t="s">
        <v>3652</v>
      </c>
      <c r="L167">
        <v>1</v>
      </c>
      <c r="M167">
        <v>1</v>
      </c>
    </row>
    <row r="168" spans="1:13" ht="18.75" customHeight="1">
      <c r="A168" s="4" t="s">
        <v>451</v>
      </c>
      <c r="B168" s="5" t="s">
        <v>451</v>
      </c>
      <c r="C168" s="6" t="s">
        <v>1161</v>
      </c>
      <c r="D168" s="6" t="s">
        <v>3884</v>
      </c>
      <c r="E168" s="6" t="s">
        <v>2193</v>
      </c>
      <c r="F168" s="3" t="s">
        <v>3884</v>
      </c>
      <c r="G168" s="8" t="s">
        <v>2983</v>
      </c>
      <c r="H168" s="3" t="s">
        <v>3884</v>
      </c>
      <c r="I168" s="9" t="s">
        <v>59</v>
      </c>
      <c r="J168" s="9" t="s">
        <v>3568</v>
      </c>
      <c r="K168" s="9" t="s">
        <v>3589</v>
      </c>
      <c r="L168">
        <v>1</v>
      </c>
      <c r="M168">
        <v>1</v>
      </c>
    </row>
    <row r="169" spans="1:13" ht="18.75" customHeight="1">
      <c r="A169" s="4" t="s">
        <v>452</v>
      </c>
      <c r="B169" s="5" t="s">
        <v>452</v>
      </c>
      <c r="C169" s="6" t="s">
        <v>1162</v>
      </c>
      <c r="D169" s="6" t="s">
        <v>3884</v>
      </c>
      <c r="E169" s="6" t="s">
        <v>2194</v>
      </c>
      <c r="F169" s="3" t="s">
        <v>3884</v>
      </c>
      <c r="G169" s="8" t="s">
        <v>2984</v>
      </c>
      <c r="H169" s="3" t="s">
        <v>3884</v>
      </c>
      <c r="I169" s="9" t="s">
        <v>59</v>
      </c>
      <c r="J169" s="9" t="s">
        <v>3627</v>
      </c>
      <c r="K169" s="9" t="s">
        <v>3627</v>
      </c>
      <c r="L169">
        <v>1</v>
      </c>
      <c r="M169">
        <v>1</v>
      </c>
    </row>
    <row r="170" spans="1:13" ht="18.75" customHeight="1">
      <c r="A170" s="4" t="s">
        <v>452</v>
      </c>
      <c r="B170" s="5" t="s">
        <v>452</v>
      </c>
      <c r="C170" s="6" t="s">
        <v>1163</v>
      </c>
      <c r="D170" s="6" t="s">
        <v>3884</v>
      </c>
      <c r="E170" s="6" t="s">
        <v>2195</v>
      </c>
      <c r="F170" s="3" t="s">
        <v>3884</v>
      </c>
      <c r="G170" s="8" t="s">
        <v>2985</v>
      </c>
      <c r="H170" s="3" t="s">
        <v>3884</v>
      </c>
      <c r="I170" s="9" t="s">
        <v>59</v>
      </c>
      <c r="J170" s="9" t="s">
        <v>3565</v>
      </c>
      <c r="K170" s="9" t="s">
        <v>3625</v>
      </c>
      <c r="L170">
        <v>1</v>
      </c>
      <c r="M170">
        <v>1</v>
      </c>
    </row>
    <row r="171" spans="1:13" ht="18.75" customHeight="1">
      <c r="A171" s="4" t="s">
        <v>452</v>
      </c>
      <c r="B171" s="5" t="s">
        <v>452</v>
      </c>
      <c r="C171" s="6" t="s">
        <v>1165</v>
      </c>
      <c r="D171" s="6" t="s">
        <v>3884</v>
      </c>
      <c r="E171" s="6" t="s">
        <v>2195</v>
      </c>
      <c r="F171" s="3" t="s">
        <v>3884</v>
      </c>
      <c r="G171" s="8" t="s">
        <v>2987</v>
      </c>
      <c r="H171" s="3" t="s">
        <v>3884</v>
      </c>
      <c r="I171" s="9" t="s">
        <v>59</v>
      </c>
      <c r="J171" s="9" t="s">
        <v>3579</v>
      </c>
      <c r="K171" s="9" t="s">
        <v>3580</v>
      </c>
      <c r="L171">
        <v>1</v>
      </c>
      <c r="M171">
        <v>1</v>
      </c>
    </row>
    <row r="172" spans="1:13" ht="18.75" customHeight="1">
      <c r="A172" s="4" t="s">
        <v>452</v>
      </c>
      <c r="B172" s="5" t="s">
        <v>452</v>
      </c>
      <c r="C172" s="6" t="s">
        <v>1166</v>
      </c>
      <c r="D172" s="6" t="s">
        <v>3884</v>
      </c>
      <c r="E172" s="6" t="s">
        <v>2195</v>
      </c>
      <c r="F172" s="3" t="s">
        <v>3884</v>
      </c>
      <c r="G172" s="8" t="s">
        <v>2988</v>
      </c>
      <c r="H172" s="3" t="s">
        <v>3884</v>
      </c>
      <c r="I172" s="9" t="s">
        <v>59</v>
      </c>
      <c r="J172" s="9" t="s">
        <v>3565</v>
      </c>
      <c r="K172" s="9" t="s">
        <v>3625</v>
      </c>
      <c r="L172">
        <v>1</v>
      </c>
      <c r="M172">
        <v>1</v>
      </c>
    </row>
    <row r="173" spans="1:13" ht="18.75" customHeight="1">
      <c r="A173" s="4" t="s">
        <v>453</v>
      </c>
      <c r="B173" s="5" t="s">
        <v>453</v>
      </c>
      <c r="C173" s="6" t="s">
        <v>1167</v>
      </c>
      <c r="D173" s="6" t="s">
        <v>3884</v>
      </c>
      <c r="E173" s="6" t="s">
        <v>2196</v>
      </c>
      <c r="F173" s="3" t="s">
        <v>3884</v>
      </c>
      <c r="G173" s="8" t="s">
        <v>2989</v>
      </c>
      <c r="H173" s="3" t="s">
        <v>3884</v>
      </c>
      <c r="I173" s="9" t="s">
        <v>59</v>
      </c>
      <c r="J173" s="9" t="s">
        <v>3627</v>
      </c>
      <c r="K173" s="9" t="s">
        <v>3656</v>
      </c>
      <c r="L173">
        <v>1</v>
      </c>
      <c r="M173">
        <v>1</v>
      </c>
    </row>
    <row r="174" spans="1:13" ht="18.75" customHeight="1">
      <c r="A174" s="4" t="s">
        <v>456</v>
      </c>
      <c r="B174" s="5" t="s">
        <v>456</v>
      </c>
      <c r="C174" s="6" t="s">
        <v>1170</v>
      </c>
      <c r="D174" s="6" t="s">
        <v>3884</v>
      </c>
      <c r="E174" s="6" t="s">
        <v>2199</v>
      </c>
      <c r="F174" s="3" t="s">
        <v>3884</v>
      </c>
      <c r="G174" s="8" t="s">
        <v>2992</v>
      </c>
      <c r="H174" s="3" t="s">
        <v>3884</v>
      </c>
      <c r="I174" s="9" t="s">
        <v>59</v>
      </c>
      <c r="J174" s="9" t="s">
        <v>3640</v>
      </c>
      <c r="K174" s="9" t="s">
        <v>3640</v>
      </c>
      <c r="L174">
        <v>1</v>
      </c>
      <c r="M174">
        <v>1</v>
      </c>
    </row>
    <row r="175" spans="1:13" ht="18.75" customHeight="1">
      <c r="A175" s="4" t="s">
        <v>458</v>
      </c>
      <c r="B175" s="5" t="s">
        <v>458</v>
      </c>
      <c r="C175" s="6" t="s">
        <v>1172</v>
      </c>
      <c r="D175" s="6" t="s">
        <v>3884</v>
      </c>
      <c r="E175" s="6" t="s">
        <v>2201</v>
      </c>
      <c r="F175" s="3" t="s">
        <v>3884</v>
      </c>
      <c r="G175" s="8" t="s">
        <v>2994</v>
      </c>
      <c r="H175" s="3" t="s">
        <v>3884</v>
      </c>
      <c r="I175" s="9" t="s">
        <v>59</v>
      </c>
      <c r="J175" s="9" t="s">
        <v>3627</v>
      </c>
      <c r="K175" s="9" t="s">
        <v>3656</v>
      </c>
      <c r="L175">
        <v>1</v>
      </c>
      <c r="M175">
        <v>1</v>
      </c>
    </row>
    <row r="176" spans="1:13" ht="18.75" customHeight="1">
      <c r="A176" s="4" t="s">
        <v>460</v>
      </c>
      <c r="B176" s="5" t="s">
        <v>460</v>
      </c>
      <c r="C176" s="6" t="s">
        <v>1174</v>
      </c>
      <c r="D176" s="6" t="s">
        <v>3884</v>
      </c>
      <c r="E176" s="6" t="s">
        <v>2203</v>
      </c>
      <c r="F176" s="3" t="s">
        <v>3884</v>
      </c>
      <c r="G176" s="8" t="s">
        <v>2996</v>
      </c>
      <c r="H176" s="3" t="s">
        <v>3884</v>
      </c>
      <c r="I176" s="9" t="s">
        <v>59</v>
      </c>
      <c r="J176" s="9" t="s">
        <v>3618</v>
      </c>
      <c r="K176" s="9" t="s">
        <v>3619</v>
      </c>
      <c r="L176">
        <v>1</v>
      </c>
      <c r="M176">
        <v>1</v>
      </c>
    </row>
    <row r="177" spans="1:13" ht="18.75" customHeight="1">
      <c r="A177" s="4" t="s">
        <v>461</v>
      </c>
      <c r="B177" s="5" t="s">
        <v>461</v>
      </c>
      <c r="C177" s="6" t="s">
        <v>1175</v>
      </c>
      <c r="D177" s="6" t="s">
        <v>3884</v>
      </c>
      <c r="E177" s="6" t="s">
        <v>2204</v>
      </c>
      <c r="F177" s="3" t="s">
        <v>3884</v>
      </c>
      <c r="G177" s="8" t="s">
        <v>2997</v>
      </c>
      <c r="H177" s="3" t="s">
        <v>3884</v>
      </c>
      <c r="I177" s="9" t="s">
        <v>59</v>
      </c>
      <c r="J177" s="9" t="s">
        <v>61</v>
      </c>
      <c r="K177" s="9" t="s">
        <v>62</v>
      </c>
      <c r="L177">
        <v>1</v>
      </c>
      <c r="M177">
        <v>1</v>
      </c>
    </row>
    <row r="178" spans="1:13" ht="18.75" customHeight="1">
      <c r="A178" s="4" t="s">
        <v>463</v>
      </c>
      <c r="B178" s="5" t="s">
        <v>463</v>
      </c>
      <c r="C178" s="6" t="s">
        <v>1180</v>
      </c>
      <c r="D178" s="6" t="s">
        <v>3884</v>
      </c>
      <c r="E178" s="6" t="s">
        <v>2209</v>
      </c>
      <c r="F178" s="3" t="s">
        <v>3884</v>
      </c>
      <c r="G178" s="8" t="s">
        <v>3002</v>
      </c>
      <c r="H178" s="3" t="s">
        <v>3884</v>
      </c>
      <c r="I178" s="9" t="s">
        <v>59</v>
      </c>
      <c r="J178" s="9" t="s">
        <v>71</v>
      </c>
      <c r="K178" s="9" t="s">
        <v>3662</v>
      </c>
      <c r="L178">
        <v>1</v>
      </c>
      <c r="M178">
        <v>1</v>
      </c>
    </row>
    <row r="179" spans="1:13" ht="18.75" customHeight="1">
      <c r="A179" s="4" t="s">
        <v>468</v>
      </c>
      <c r="B179" s="5" t="s">
        <v>468</v>
      </c>
      <c r="C179" s="6" t="s">
        <v>1186</v>
      </c>
      <c r="D179" s="6" t="s">
        <v>3884</v>
      </c>
      <c r="E179" s="6" t="s">
        <v>2214</v>
      </c>
      <c r="F179" s="3" t="s">
        <v>3884</v>
      </c>
      <c r="G179" s="8" t="s">
        <v>3009</v>
      </c>
      <c r="H179" s="3" t="s">
        <v>3884</v>
      </c>
      <c r="I179" s="9" t="s">
        <v>59</v>
      </c>
      <c r="J179" s="9" t="s">
        <v>3646</v>
      </c>
      <c r="K179" s="9" t="s">
        <v>3647</v>
      </c>
      <c r="L179">
        <v>1</v>
      </c>
      <c r="M179">
        <v>1</v>
      </c>
    </row>
    <row r="180" spans="1:13" ht="18.75" customHeight="1">
      <c r="A180" s="4" t="s">
        <v>468</v>
      </c>
      <c r="B180" s="5" t="s">
        <v>468</v>
      </c>
      <c r="C180" s="6" t="s">
        <v>1186</v>
      </c>
      <c r="D180" s="6" t="s">
        <v>3884</v>
      </c>
      <c r="E180" s="6" t="s">
        <v>2214</v>
      </c>
      <c r="F180" s="3" t="s">
        <v>3884</v>
      </c>
      <c r="G180" s="8" t="s">
        <v>3010</v>
      </c>
      <c r="H180" s="3" t="s">
        <v>3884</v>
      </c>
      <c r="I180" s="9" t="s">
        <v>59</v>
      </c>
      <c r="J180" s="9" t="s">
        <v>3613</v>
      </c>
      <c r="K180" s="9" t="s">
        <v>3665</v>
      </c>
      <c r="L180">
        <v>1</v>
      </c>
      <c r="M180">
        <v>1</v>
      </c>
    </row>
    <row r="181" spans="1:13" ht="18.75" customHeight="1">
      <c r="A181" s="4" t="s">
        <v>469</v>
      </c>
      <c r="B181" s="5" t="s">
        <v>469</v>
      </c>
      <c r="C181" s="6" t="s">
        <v>1187</v>
      </c>
      <c r="D181" s="6" t="s">
        <v>3884</v>
      </c>
      <c r="E181" s="7" t="s">
        <v>2215</v>
      </c>
      <c r="F181" s="3" t="s">
        <v>3884</v>
      </c>
      <c r="G181" s="8" t="s">
        <v>3011</v>
      </c>
      <c r="H181" s="3" t="s">
        <v>3884</v>
      </c>
      <c r="I181" s="9" t="s">
        <v>59</v>
      </c>
      <c r="J181" s="9" t="s">
        <v>3547</v>
      </c>
      <c r="K181" s="9" t="s">
        <v>3548</v>
      </c>
      <c r="L181">
        <v>1</v>
      </c>
      <c r="M181">
        <v>1</v>
      </c>
    </row>
    <row r="182" spans="1:13" ht="18.75" customHeight="1">
      <c r="A182" s="4" t="s">
        <v>469</v>
      </c>
      <c r="B182" s="5" t="s">
        <v>469</v>
      </c>
      <c r="C182" s="6" t="s">
        <v>1188</v>
      </c>
      <c r="D182" s="6" t="s">
        <v>3884</v>
      </c>
      <c r="E182" s="6" t="s">
        <v>2216</v>
      </c>
      <c r="F182" s="3" t="s">
        <v>3884</v>
      </c>
      <c r="G182" s="8" t="s">
        <v>3012</v>
      </c>
      <c r="H182" s="3" t="s">
        <v>3884</v>
      </c>
      <c r="I182" s="9" t="s">
        <v>59</v>
      </c>
      <c r="J182" s="9" t="s">
        <v>3597</v>
      </c>
      <c r="K182" s="9" t="s">
        <v>3598</v>
      </c>
      <c r="L182">
        <v>1</v>
      </c>
      <c r="M182">
        <v>1</v>
      </c>
    </row>
    <row r="183" spans="1:13" ht="18.75" customHeight="1">
      <c r="A183" s="4" t="s">
        <v>471</v>
      </c>
      <c r="B183" s="5" t="s">
        <v>471</v>
      </c>
      <c r="C183" s="6" t="s">
        <v>1191</v>
      </c>
      <c r="D183" s="6" t="s">
        <v>3884</v>
      </c>
      <c r="E183" s="6" t="s">
        <v>2219</v>
      </c>
      <c r="F183" s="3" t="s">
        <v>3884</v>
      </c>
      <c r="G183" s="8" t="s">
        <v>3015</v>
      </c>
      <c r="H183" s="3" t="s">
        <v>3884</v>
      </c>
      <c r="I183" s="9" t="s">
        <v>59</v>
      </c>
      <c r="J183" s="9" t="s">
        <v>84</v>
      </c>
      <c r="K183" s="9" t="s">
        <v>3551</v>
      </c>
      <c r="L183">
        <v>1</v>
      </c>
      <c r="M183">
        <v>1</v>
      </c>
    </row>
    <row r="184" spans="1:13" ht="18.75" customHeight="1">
      <c r="A184" s="4" t="s">
        <v>471</v>
      </c>
      <c r="B184" s="5" t="s">
        <v>471</v>
      </c>
      <c r="C184" s="6" t="s">
        <v>1191</v>
      </c>
      <c r="D184" s="6" t="s">
        <v>3884</v>
      </c>
      <c r="E184" s="6" t="s">
        <v>2219</v>
      </c>
      <c r="F184" s="3" t="s">
        <v>3884</v>
      </c>
      <c r="G184" s="8" t="s">
        <v>3015</v>
      </c>
      <c r="H184" s="3" t="s">
        <v>3884</v>
      </c>
      <c r="I184" s="9" t="s">
        <v>59</v>
      </c>
      <c r="J184" s="9" t="s">
        <v>84</v>
      </c>
      <c r="K184" s="9" t="s">
        <v>3551</v>
      </c>
      <c r="L184">
        <v>1</v>
      </c>
      <c r="M184">
        <v>1</v>
      </c>
    </row>
    <row r="185" spans="1:13" ht="18.75" customHeight="1">
      <c r="A185" s="4" t="s">
        <v>473</v>
      </c>
      <c r="B185" s="5" t="s">
        <v>473</v>
      </c>
      <c r="C185" s="6" t="s">
        <v>1193</v>
      </c>
      <c r="D185" s="6" t="s">
        <v>3884</v>
      </c>
      <c r="E185" s="6" t="s">
        <v>2221</v>
      </c>
      <c r="F185" s="3" t="s">
        <v>3884</v>
      </c>
      <c r="G185" s="8" t="s">
        <v>3017</v>
      </c>
      <c r="H185" s="3" t="s">
        <v>3884</v>
      </c>
      <c r="I185" s="9" t="s">
        <v>59</v>
      </c>
      <c r="J185" s="9" t="s">
        <v>60</v>
      </c>
      <c r="K185" s="9" t="s">
        <v>3602</v>
      </c>
      <c r="L185">
        <v>1</v>
      </c>
      <c r="M185">
        <v>1</v>
      </c>
    </row>
    <row r="186" spans="1:13" ht="18.75" customHeight="1">
      <c r="A186" s="4" t="s">
        <v>474</v>
      </c>
      <c r="B186" s="5" t="s">
        <v>474</v>
      </c>
      <c r="C186" s="6" t="s">
        <v>1194</v>
      </c>
      <c r="D186" s="6" t="s">
        <v>3884</v>
      </c>
      <c r="E186" s="6" t="s">
        <v>2222</v>
      </c>
      <c r="F186" s="3" t="s">
        <v>3884</v>
      </c>
      <c r="G186" s="8" t="s">
        <v>3018</v>
      </c>
      <c r="H186" s="3" t="s">
        <v>3884</v>
      </c>
      <c r="I186" s="9" t="s">
        <v>59</v>
      </c>
      <c r="J186" s="9" t="s">
        <v>3565</v>
      </c>
      <c r="K186" s="9" t="s">
        <v>3666</v>
      </c>
      <c r="L186">
        <v>1</v>
      </c>
      <c r="M186">
        <v>1</v>
      </c>
    </row>
    <row r="187" spans="1:13" ht="18.75" customHeight="1">
      <c r="A187" s="4" t="s">
        <v>474</v>
      </c>
      <c r="B187" s="5" t="s">
        <v>474</v>
      </c>
      <c r="C187" s="6" t="s">
        <v>1195</v>
      </c>
      <c r="D187" s="6" t="s">
        <v>3884</v>
      </c>
      <c r="E187" s="6" t="s">
        <v>2223</v>
      </c>
      <c r="F187" s="3" t="s">
        <v>3884</v>
      </c>
      <c r="G187" s="8" t="s">
        <v>3019</v>
      </c>
      <c r="H187" s="3" t="s">
        <v>3884</v>
      </c>
      <c r="I187" s="9" t="s">
        <v>59</v>
      </c>
      <c r="J187" s="9" t="s">
        <v>3565</v>
      </c>
      <c r="K187" s="9" t="s">
        <v>3642</v>
      </c>
      <c r="L187">
        <v>1</v>
      </c>
      <c r="M187">
        <v>1</v>
      </c>
    </row>
    <row r="188" spans="1:13" ht="18.75" customHeight="1">
      <c r="A188" s="4" t="s">
        <v>475</v>
      </c>
      <c r="B188" s="5" t="s">
        <v>475</v>
      </c>
      <c r="C188" s="6" t="s">
        <v>1196</v>
      </c>
      <c r="D188" s="6" t="s">
        <v>3884</v>
      </c>
      <c r="E188" s="6" t="s">
        <v>2224</v>
      </c>
      <c r="F188" s="3" t="s">
        <v>3884</v>
      </c>
      <c r="G188" s="8" t="s">
        <v>3020</v>
      </c>
      <c r="H188" s="3" t="s">
        <v>3884</v>
      </c>
      <c r="I188" s="9" t="s">
        <v>59</v>
      </c>
      <c r="J188" s="9" t="s">
        <v>3611</v>
      </c>
      <c r="K188" s="9" t="s">
        <v>3616</v>
      </c>
      <c r="L188">
        <v>1</v>
      </c>
      <c r="M188">
        <v>1</v>
      </c>
    </row>
    <row r="189" spans="1:13" ht="18.75" customHeight="1">
      <c r="A189" s="4" t="s">
        <v>477</v>
      </c>
      <c r="B189" s="5" t="s">
        <v>477</v>
      </c>
      <c r="C189" s="6" t="s">
        <v>1201</v>
      </c>
      <c r="D189" s="6" t="s">
        <v>3884</v>
      </c>
      <c r="E189" s="6" t="s">
        <v>2229</v>
      </c>
      <c r="F189" s="3" t="s">
        <v>3884</v>
      </c>
      <c r="G189" s="8" t="s">
        <v>3025</v>
      </c>
      <c r="H189" s="3" t="s">
        <v>3884</v>
      </c>
      <c r="I189" s="9" t="s">
        <v>59</v>
      </c>
      <c r="J189" s="9" t="s">
        <v>3566</v>
      </c>
      <c r="K189" s="9" t="s">
        <v>3566</v>
      </c>
      <c r="L189">
        <v>1</v>
      </c>
      <c r="M189">
        <v>1</v>
      </c>
    </row>
    <row r="190" spans="1:13" ht="18.75" customHeight="1">
      <c r="A190" s="4" t="s">
        <v>477</v>
      </c>
      <c r="B190" s="5" t="s">
        <v>477</v>
      </c>
      <c r="C190" s="6" t="s">
        <v>1202</v>
      </c>
      <c r="D190" s="6" t="s">
        <v>3884</v>
      </c>
      <c r="E190" s="6" t="s">
        <v>2229</v>
      </c>
      <c r="F190" s="3" t="s">
        <v>3884</v>
      </c>
      <c r="G190" s="8" t="s">
        <v>3026</v>
      </c>
      <c r="H190" s="3" t="s">
        <v>3884</v>
      </c>
      <c r="I190" s="9" t="s">
        <v>59</v>
      </c>
      <c r="J190" s="9" t="s">
        <v>3571</v>
      </c>
      <c r="K190" s="9" t="s">
        <v>3547</v>
      </c>
      <c r="L190">
        <v>1</v>
      </c>
      <c r="M190">
        <v>1</v>
      </c>
    </row>
    <row r="191" spans="1:13" ht="18.75" customHeight="1">
      <c r="A191" s="4" t="s">
        <v>478</v>
      </c>
      <c r="B191" s="5" t="s">
        <v>478</v>
      </c>
      <c r="C191" s="6" t="s">
        <v>1203</v>
      </c>
      <c r="D191" s="6" t="s">
        <v>3884</v>
      </c>
      <c r="E191" s="6" t="s">
        <v>2230</v>
      </c>
      <c r="F191" s="3" t="s">
        <v>3884</v>
      </c>
      <c r="G191" s="8" t="s">
        <v>3027</v>
      </c>
      <c r="H191" s="3" t="s">
        <v>3884</v>
      </c>
      <c r="I191" s="9" t="s">
        <v>59</v>
      </c>
      <c r="J191" s="9" t="s">
        <v>86</v>
      </c>
      <c r="K191" s="9" t="s">
        <v>3585</v>
      </c>
      <c r="L191">
        <v>1</v>
      </c>
      <c r="M191">
        <v>1</v>
      </c>
    </row>
    <row r="192" spans="1:13" ht="18.75" customHeight="1">
      <c r="A192" s="4" t="s">
        <v>480</v>
      </c>
      <c r="B192" s="5" t="s">
        <v>480</v>
      </c>
      <c r="C192" s="6" t="s">
        <v>1205</v>
      </c>
      <c r="D192" s="6" t="s">
        <v>3884</v>
      </c>
      <c r="E192" s="6" t="s">
        <v>2232</v>
      </c>
      <c r="F192" s="3" t="s">
        <v>3884</v>
      </c>
      <c r="G192" s="8" t="s">
        <v>3029</v>
      </c>
      <c r="H192" s="3" t="s">
        <v>3884</v>
      </c>
      <c r="I192" s="9" t="s">
        <v>59</v>
      </c>
      <c r="J192" s="9" t="s">
        <v>3610</v>
      </c>
      <c r="K192" s="9" t="s">
        <v>3611</v>
      </c>
      <c r="L192">
        <v>1</v>
      </c>
      <c r="M192">
        <v>1</v>
      </c>
    </row>
    <row r="193" spans="1:13" ht="18.75" customHeight="1">
      <c r="A193" s="4" t="s">
        <v>481</v>
      </c>
      <c r="B193" s="5" t="s">
        <v>481</v>
      </c>
      <c r="C193" s="6" t="s">
        <v>1206</v>
      </c>
      <c r="D193" s="6" t="s">
        <v>3884</v>
      </c>
      <c r="E193" s="6" t="s">
        <v>2233</v>
      </c>
      <c r="F193" s="3" t="s">
        <v>3884</v>
      </c>
      <c r="G193" s="8" t="s">
        <v>3030</v>
      </c>
      <c r="H193" s="3" t="s">
        <v>3884</v>
      </c>
      <c r="I193" s="9" t="s">
        <v>59</v>
      </c>
      <c r="J193" s="9" t="s">
        <v>94</v>
      </c>
      <c r="K193" s="9" t="s">
        <v>95</v>
      </c>
      <c r="L193">
        <v>1</v>
      </c>
      <c r="M193">
        <v>1</v>
      </c>
    </row>
    <row r="194" spans="1:13" ht="18.75" customHeight="1">
      <c r="A194" s="4" t="s">
        <v>482</v>
      </c>
      <c r="B194" s="5" t="s">
        <v>482</v>
      </c>
      <c r="C194" s="6" t="s">
        <v>1209</v>
      </c>
      <c r="D194" s="6" t="s">
        <v>3884</v>
      </c>
      <c r="E194" s="6" t="s">
        <v>2236</v>
      </c>
      <c r="F194" s="3" t="s">
        <v>3884</v>
      </c>
      <c r="G194" s="8" t="s">
        <v>3033</v>
      </c>
      <c r="H194" s="3" t="s">
        <v>3884</v>
      </c>
      <c r="I194" s="9" t="s">
        <v>59</v>
      </c>
      <c r="J194" s="9" t="s">
        <v>3550</v>
      </c>
      <c r="K194" s="9" t="s">
        <v>3626</v>
      </c>
      <c r="L194">
        <v>1</v>
      </c>
      <c r="M194">
        <v>1</v>
      </c>
    </row>
    <row r="195" spans="1:13" ht="18.75" customHeight="1">
      <c r="A195" s="4" t="s">
        <v>483</v>
      </c>
      <c r="B195" s="5" t="s">
        <v>483</v>
      </c>
      <c r="C195" s="6" t="s">
        <v>1216</v>
      </c>
      <c r="D195" s="6" t="s">
        <v>3884</v>
      </c>
      <c r="E195" s="6" t="s">
        <v>2238</v>
      </c>
      <c r="F195" s="3" t="s">
        <v>3884</v>
      </c>
      <c r="G195" s="8" t="s">
        <v>3040</v>
      </c>
      <c r="H195" s="3" t="s">
        <v>3884</v>
      </c>
      <c r="I195" s="9" t="s">
        <v>59</v>
      </c>
      <c r="J195" s="9" t="s">
        <v>60</v>
      </c>
      <c r="K195" s="9" t="s">
        <v>60</v>
      </c>
      <c r="L195">
        <v>1</v>
      </c>
      <c r="M195">
        <v>1</v>
      </c>
    </row>
    <row r="196" spans="1:13" ht="18.75" customHeight="1">
      <c r="A196" s="4" t="s">
        <v>485</v>
      </c>
      <c r="B196" s="5" t="s">
        <v>485</v>
      </c>
      <c r="C196" s="6" t="s">
        <v>1218</v>
      </c>
      <c r="D196" s="6" t="s">
        <v>3884</v>
      </c>
      <c r="E196" s="6" t="s">
        <v>2240</v>
      </c>
      <c r="F196" s="3" t="s">
        <v>3884</v>
      </c>
      <c r="G196" s="8" t="s">
        <v>3042</v>
      </c>
      <c r="H196" s="3" t="s">
        <v>3884</v>
      </c>
      <c r="I196" s="9" t="s">
        <v>59</v>
      </c>
      <c r="J196" s="9" t="s">
        <v>3565</v>
      </c>
      <c r="K196" s="9" t="s">
        <v>3587</v>
      </c>
      <c r="L196">
        <v>1</v>
      </c>
      <c r="M196">
        <v>1</v>
      </c>
    </row>
    <row r="197" spans="1:13" ht="18.75" customHeight="1">
      <c r="A197" s="4" t="s">
        <v>490</v>
      </c>
      <c r="B197" s="5" t="s">
        <v>490</v>
      </c>
      <c r="C197" s="6" t="s">
        <v>1225</v>
      </c>
      <c r="D197" s="6" t="s">
        <v>3884</v>
      </c>
      <c r="E197" s="6" t="s">
        <v>2247</v>
      </c>
      <c r="F197" s="3" t="s">
        <v>3884</v>
      </c>
      <c r="G197" s="8" t="s">
        <v>3049</v>
      </c>
      <c r="H197" s="3" t="s">
        <v>3884</v>
      </c>
      <c r="I197" s="9" t="s">
        <v>59</v>
      </c>
      <c r="J197" s="9" t="s">
        <v>3574</v>
      </c>
      <c r="K197" s="9" t="s">
        <v>3575</v>
      </c>
      <c r="L197">
        <v>1</v>
      </c>
      <c r="M197">
        <v>1</v>
      </c>
    </row>
    <row r="198" spans="1:13" ht="18.75" customHeight="1">
      <c r="A198" s="4" t="s">
        <v>491</v>
      </c>
      <c r="B198" s="5" t="s">
        <v>491</v>
      </c>
      <c r="C198" s="6" t="s">
        <v>1226</v>
      </c>
      <c r="D198" s="6" t="s">
        <v>3884</v>
      </c>
      <c r="E198" s="6" t="s">
        <v>2248</v>
      </c>
      <c r="F198" s="3" t="s">
        <v>3884</v>
      </c>
      <c r="G198" s="8" t="s">
        <v>3050</v>
      </c>
      <c r="H198" s="3" t="s">
        <v>3884</v>
      </c>
      <c r="I198" s="9" t="s">
        <v>59</v>
      </c>
      <c r="J198" s="9" t="s">
        <v>3671</v>
      </c>
      <c r="K198" s="9" t="s">
        <v>3672</v>
      </c>
      <c r="L198">
        <v>1</v>
      </c>
      <c r="M198">
        <v>1</v>
      </c>
    </row>
    <row r="199" spans="1:13" ht="18.75" customHeight="1">
      <c r="A199" s="4" t="s">
        <v>492</v>
      </c>
      <c r="B199" s="5" t="s">
        <v>492</v>
      </c>
      <c r="C199" s="6" t="s">
        <v>1227</v>
      </c>
      <c r="D199" s="6" t="s">
        <v>3884</v>
      </c>
      <c r="E199" s="6" t="s">
        <v>2249</v>
      </c>
      <c r="F199" s="3" t="s">
        <v>3884</v>
      </c>
      <c r="G199" s="8" t="s">
        <v>3051</v>
      </c>
      <c r="H199" s="3" t="s">
        <v>3884</v>
      </c>
      <c r="I199" s="9" t="s">
        <v>59</v>
      </c>
      <c r="J199" s="9" t="s">
        <v>3574</v>
      </c>
      <c r="K199" s="9" t="s">
        <v>3575</v>
      </c>
      <c r="L199">
        <v>1</v>
      </c>
      <c r="M199">
        <v>1</v>
      </c>
    </row>
    <row r="200" spans="1:13" ht="18.75" customHeight="1">
      <c r="A200" s="4" t="s">
        <v>493</v>
      </c>
      <c r="B200" s="5" t="s">
        <v>493</v>
      </c>
      <c r="C200" s="6" t="s">
        <v>1228</v>
      </c>
      <c r="D200" s="6" t="s">
        <v>3884</v>
      </c>
      <c r="E200" s="6" t="s">
        <v>2250</v>
      </c>
      <c r="F200" s="3" t="s">
        <v>3884</v>
      </c>
      <c r="G200" s="8" t="s">
        <v>3052</v>
      </c>
      <c r="H200" s="3" t="s">
        <v>3884</v>
      </c>
      <c r="I200" s="9" t="s">
        <v>59</v>
      </c>
      <c r="J200" s="9" t="s">
        <v>3568</v>
      </c>
      <c r="K200" s="9" t="s">
        <v>3589</v>
      </c>
      <c r="L200">
        <v>1</v>
      </c>
      <c r="M200">
        <v>1</v>
      </c>
    </row>
    <row r="201" spans="1:13" ht="18.75" customHeight="1">
      <c r="A201" s="4" t="s">
        <v>496</v>
      </c>
      <c r="B201" s="5" t="s">
        <v>496</v>
      </c>
      <c r="C201" s="6" t="s">
        <v>1231</v>
      </c>
      <c r="D201" s="6" t="s">
        <v>3884</v>
      </c>
      <c r="E201" s="6" t="s">
        <v>2253</v>
      </c>
      <c r="F201" s="3" t="s">
        <v>3884</v>
      </c>
      <c r="G201" s="8" t="s">
        <v>3055</v>
      </c>
      <c r="H201" s="3" t="s">
        <v>3884</v>
      </c>
      <c r="I201" s="9" t="s">
        <v>59</v>
      </c>
      <c r="J201" s="9" t="s">
        <v>3542</v>
      </c>
      <c r="K201" s="9" t="s">
        <v>3542</v>
      </c>
      <c r="L201">
        <v>1</v>
      </c>
      <c r="M201">
        <v>1</v>
      </c>
    </row>
    <row r="202" spans="1:13" ht="18.75" customHeight="1">
      <c r="A202" s="4" t="s">
        <v>502</v>
      </c>
      <c r="B202" s="5" t="s">
        <v>502</v>
      </c>
      <c r="C202" s="6" t="s">
        <v>1239</v>
      </c>
      <c r="D202" s="6" t="s">
        <v>3884</v>
      </c>
      <c r="E202" s="6" t="s">
        <v>2261</v>
      </c>
      <c r="F202" s="3" t="s">
        <v>3884</v>
      </c>
      <c r="G202" s="8" t="s">
        <v>3063</v>
      </c>
      <c r="H202" s="3" t="s">
        <v>3884</v>
      </c>
      <c r="I202" s="9" t="s">
        <v>59</v>
      </c>
      <c r="J202" s="9" t="s">
        <v>3535</v>
      </c>
      <c r="K202" s="9" t="s">
        <v>3608</v>
      </c>
      <c r="L202">
        <v>1</v>
      </c>
      <c r="M202">
        <v>1</v>
      </c>
    </row>
    <row r="203" spans="1:13" ht="18.75" customHeight="1">
      <c r="A203" s="4" t="s">
        <v>508</v>
      </c>
      <c r="B203" s="5" t="s">
        <v>508</v>
      </c>
      <c r="C203" s="6" t="s">
        <v>1246</v>
      </c>
      <c r="D203" s="6" t="s">
        <v>3884</v>
      </c>
      <c r="E203" s="6" t="s">
        <v>2268</v>
      </c>
      <c r="F203" s="3" t="s">
        <v>3884</v>
      </c>
      <c r="G203" s="8" t="s">
        <v>3070</v>
      </c>
      <c r="H203" s="3" t="s">
        <v>3884</v>
      </c>
      <c r="I203" s="9" t="s">
        <v>59</v>
      </c>
      <c r="J203" s="9" t="s">
        <v>3618</v>
      </c>
      <c r="K203" s="9" t="s">
        <v>3619</v>
      </c>
      <c r="L203">
        <v>1</v>
      </c>
      <c r="M203">
        <v>1</v>
      </c>
    </row>
    <row r="204" spans="1:13" ht="18.75" customHeight="1">
      <c r="A204" s="4" t="s">
        <v>520</v>
      </c>
      <c r="B204" s="5" t="s">
        <v>520</v>
      </c>
      <c r="C204" s="6" t="s">
        <v>1261</v>
      </c>
      <c r="D204" s="6" t="s">
        <v>1751</v>
      </c>
      <c r="E204" s="6" t="s">
        <v>2282</v>
      </c>
      <c r="F204" s="3" t="s">
        <v>3884</v>
      </c>
      <c r="G204" s="8" t="s">
        <v>3085</v>
      </c>
      <c r="H204" s="3" t="s">
        <v>3884</v>
      </c>
      <c r="I204" s="9" t="s">
        <v>100</v>
      </c>
      <c r="J204" s="9" t="s">
        <v>3684</v>
      </c>
      <c r="K204" s="9" t="s">
        <v>3685</v>
      </c>
      <c r="L204">
        <v>1</v>
      </c>
      <c r="M204">
        <v>1</v>
      </c>
    </row>
    <row r="205" spans="1:13" ht="18.75" customHeight="1">
      <c r="A205" s="4" t="s">
        <v>520</v>
      </c>
      <c r="B205" s="5" t="s">
        <v>520</v>
      </c>
      <c r="C205" s="6" t="s">
        <v>1260</v>
      </c>
      <c r="D205" s="6" t="s">
        <v>1750</v>
      </c>
      <c r="E205" s="6" t="s">
        <v>2281</v>
      </c>
      <c r="F205" s="3" t="s">
        <v>3884</v>
      </c>
      <c r="G205" s="8" t="s">
        <v>3084</v>
      </c>
      <c r="H205" s="3" t="s">
        <v>3884</v>
      </c>
      <c r="I205" s="9" t="s">
        <v>100</v>
      </c>
      <c r="J205" s="9" t="s">
        <v>3677</v>
      </c>
      <c r="K205" s="9" t="s">
        <v>3683</v>
      </c>
      <c r="L205">
        <v>1</v>
      </c>
      <c r="M205">
        <v>1</v>
      </c>
    </row>
    <row r="206" spans="1:13" ht="18.75" customHeight="1">
      <c r="A206" s="4" t="s">
        <v>514</v>
      </c>
      <c r="B206" s="5" t="s">
        <v>514</v>
      </c>
      <c r="C206" s="6" t="s">
        <v>1252</v>
      </c>
      <c r="D206" s="6" t="s">
        <v>3884</v>
      </c>
      <c r="E206" s="6" t="s">
        <v>2274</v>
      </c>
      <c r="F206" s="3" t="s">
        <v>3884</v>
      </c>
      <c r="G206" s="8" t="s">
        <v>3076</v>
      </c>
      <c r="H206" s="3" t="s">
        <v>3884</v>
      </c>
      <c r="I206" s="9" t="s">
        <v>100</v>
      </c>
      <c r="J206" s="9" t="s">
        <v>101</v>
      </c>
      <c r="K206" s="9" t="s">
        <v>3674</v>
      </c>
      <c r="L206">
        <v>1</v>
      </c>
      <c r="M206">
        <v>1</v>
      </c>
    </row>
    <row r="207" spans="1:13" ht="18.75" customHeight="1">
      <c r="A207" s="4" t="s">
        <v>517</v>
      </c>
      <c r="B207" s="5" t="s">
        <v>517</v>
      </c>
      <c r="C207" s="6" t="s">
        <v>1255</v>
      </c>
      <c r="D207" s="6" t="s">
        <v>3884</v>
      </c>
      <c r="E207" s="6" t="s">
        <v>2277</v>
      </c>
      <c r="F207" s="3" t="s">
        <v>3884</v>
      </c>
      <c r="G207" s="8" t="s">
        <v>3079</v>
      </c>
      <c r="H207" s="3" t="s">
        <v>3884</v>
      </c>
      <c r="I207" s="9" t="s">
        <v>100</v>
      </c>
      <c r="J207" s="9" t="s">
        <v>3677</v>
      </c>
      <c r="K207" s="9" t="s">
        <v>3678</v>
      </c>
      <c r="L207">
        <v>1</v>
      </c>
      <c r="M207">
        <v>1</v>
      </c>
    </row>
    <row r="208" spans="1:13" ht="18.75" customHeight="1">
      <c r="A208" s="4" t="s">
        <v>546</v>
      </c>
      <c r="B208" s="5" t="s">
        <v>546</v>
      </c>
      <c r="C208" s="6" t="s">
        <v>1297</v>
      </c>
      <c r="D208" s="6" t="s">
        <v>3884</v>
      </c>
      <c r="E208" s="6" t="s">
        <v>2316</v>
      </c>
      <c r="F208" s="3" t="s">
        <v>3884</v>
      </c>
      <c r="G208" s="8" t="s">
        <v>3122</v>
      </c>
      <c r="H208" s="3" t="s">
        <v>3884</v>
      </c>
      <c r="I208" s="9" t="s">
        <v>100</v>
      </c>
      <c r="J208" s="9" t="s">
        <v>101</v>
      </c>
      <c r="K208" s="9" t="s">
        <v>3674</v>
      </c>
      <c r="L208">
        <v>1</v>
      </c>
      <c r="M208">
        <v>1</v>
      </c>
    </row>
    <row r="209" spans="1:13" ht="18.75" customHeight="1">
      <c r="A209" s="4" t="s">
        <v>538</v>
      </c>
      <c r="B209" s="5" t="s">
        <v>538</v>
      </c>
      <c r="C209" s="6" t="s">
        <v>1287</v>
      </c>
      <c r="D209" s="6" t="s">
        <v>3884</v>
      </c>
      <c r="E209" s="6" t="s">
        <v>2307</v>
      </c>
      <c r="F209" s="3" t="s">
        <v>3884</v>
      </c>
      <c r="G209" s="8" t="s">
        <v>3112</v>
      </c>
      <c r="H209" s="3" t="s">
        <v>3884</v>
      </c>
      <c r="I209" s="9" t="s">
        <v>100</v>
      </c>
      <c r="J209" s="9" t="s">
        <v>101</v>
      </c>
      <c r="K209" s="9" t="s">
        <v>3674</v>
      </c>
      <c r="L209">
        <v>1</v>
      </c>
      <c r="M209">
        <v>1</v>
      </c>
    </row>
    <row r="210" spans="1:13" ht="18.75" customHeight="1">
      <c r="A210" s="4" t="s">
        <v>296</v>
      </c>
      <c r="B210" s="5" t="s">
        <v>296</v>
      </c>
      <c r="C210" s="6" t="s">
        <v>909</v>
      </c>
      <c r="D210" s="6" t="s">
        <v>1641</v>
      </c>
      <c r="E210" s="6" t="s">
        <v>1965</v>
      </c>
      <c r="F210" s="3" t="s">
        <v>3884</v>
      </c>
      <c r="G210" s="8" t="s">
        <v>2728</v>
      </c>
      <c r="H210" s="3" t="s">
        <v>3884</v>
      </c>
      <c r="I210" s="9" t="s">
        <v>3514</v>
      </c>
      <c r="J210" s="9" t="s">
        <v>3515</v>
      </c>
      <c r="K210" s="9" t="s">
        <v>3514</v>
      </c>
      <c r="L210">
        <v>1</v>
      </c>
      <c r="M210">
        <v>1</v>
      </c>
    </row>
    <row r="211" spans="1:13" ht="18.75" customHeight="1">
      <c r="A211" s="4" t="s">
        <v>305</v>
      </c>
      <c r="B211" s="5" t="s">
        <v>305</v>
      </c>
      <c r="C211" s="6" t="s">
        <v>924</v>
      </c>
      <c r="D211" s="6" t="s">
        <v>1646</v>
      </c>
      <c r="E211" s="6" t="s">
        <v>1977</v>
      </c>
      <c r="F211" s="3" t="s">
        <v>3884</v>
      </c>
      <c r="G211" s="8" t="s">
        <v>2743</v>
      </c>
      <c r="H211" s="3" t="s">
        <v>3884</v>
      </c>
      <c r="I211" s="9" t="s">
        <v>3514</v>
      </c>
      <c r="J211" s="9" t="s">
        <v>3515</v>
      </c>
      <c r="K211" s="9" t="s">
        <v>3514</v>
      </c>
      <c r="L211">
        <v>1</v>
      </c>
      <c r="M211">
        <v>1</v>
      </c>
    </row>
    <row r="212" spans="1:13" ht="18.75" customHeight="1">
      <c r="A212" s="4" t="s">
        <v>301</v>
      </c>
      <c r="B212" s="5" t="s">
        <v>301</v>
      </c>
      <c r="C212" s="6" t="s">
        <v>914</v>
      </c>
      <c r="D212" s="6" t="s">
        <v>1643</v>
      </c>
      <c r="E212" s="6" t="s">
        <v>1970</v>
      </c>
      <c r="F212" s="3" t="s">
        <v>3884</v>
      </c>
      <c r="G212" s="8" t="s">
        <v>2733</v>
      </c>
      <c r="H212" s="3" t="s">
        <v>3884</v>
      </c>
      <c r="I212" s="9" t="s">
        <v>3514</v>
      </c>
      <c r="J212" s="9" t="s">
        <v>3515</v>
      </c>
      <c r="K212" s="9" t="s">
        <v>3514</v>
      </c>
      <c r="L212">
        <v>1</v>
      </c>
      <c r="M212">
        <v>1</v>
      </c>
    </row>
    <row r="213" spans="1:13" ht="18.75" customHeight="1">
      <c r="A213" s="4" t="s">
        <v>308</v>
      </c>
      <c r="B213" s="5" t="s">
        <v>308</v>
      </c>
      <c r="C213" s="6" t="s">
        <v>928</v>
      </c>
      <c r="D213" s="6" t="s">
        <v>3884</v>
      </c>
      <c r="E213" s="6" t="s">
        <v>1980</v>
      </c>
      <c r="F213" s="3" t="s">
        <v>3884</v>
      </c>
      <c r="G213" s="8" t="s">
        <v>2747</v>
      </c>
      <c r="H213" s="3" t="s">
        <v>3884</v>
      </c>
      <c r="I213" s="9" t="s">
        <v>3514</v>
      </c>
      <c r="J213" s="9" t="s">
        <v>3515</v>
      </c>
      <c r="K213" s="9" t="s">
        <v>3514</v>
      </c>
      <c r="L213">
        <v>1</v>
      </c>
      <c r="M213">
        <v>1</v>
      </c>
    </row>
    <row r="214" spans="1:13" ht="18.75" customHeight="1">
      <c r="A214" s="4" t="s">
        <v>739</v>
      </c>
      <c r="B214" s="5" t="s">
        <v>739</v>
      </c>
      <c r="C214" s="6" t="s">
        <v>1551</v>
      </c>
      <c r="D214" s="6" t="s">
        <v>3884</v>
      </c>
      <c r="E214" s="6" t="s">
        <v>2551</v>
      </c>
      <c r="F214" s="3" t="s">
        <v>3884</v>
      </c>
      <c r="G214" s="8" t="s">
        <v>3368</v>
      </c>
      <c r="H214" s="3" t="s">
        <v>3884</v>
      </c>
      <c r="I214" s="9" t="s">
        <v>195</v>
      </c>
      <c r="J214" s="9" t="s">
        <v>196</v>
      </c>
      <c r="K214" s="9" t="s">
        <v>3846</v>
      </c>
      <c r="L214">
        <v>1</v>
      </c>
      <c r="M214">
        <v>1</v>
      </c>
    </row>
    <row r="215" spans="1:13" ht="18.75" customHeight="1">
      <c r="A215" s="4" t="s">
        <v>298</v>
      </c>
      <c r="B215" s="5" t="s">
        <v>298</v>
      </c>
      <c r="C215" s="6" t="s">
        <v>911</v>
      </c>
      <c r="D215" s="6" t="s">
        <v>1642</v>
      </c>
      <c r="E215" s="6" t="s">
        <v>1967</v>
      </c>
      <c r="F215" s="3" t="s">
        <v>3884</v>
      </c>
      <c r="G215" s="8" t="s">
        <v>2730</v>
      </c>
      <c r="H215" s="3" t="s">
        <v>3884</v>
      </c>
      <c r="I215" s="9" t="s">
        <v>49</v>
      </c>
      <c r="J215" s="9" t="s">
        <v>50</v>
      </c>
      <c r="K215" s="9" t="s">
        <v>51</v>
      </c>
      <c r="L215">
        <v>1</v>
      </c>
      <c r="M215">
        <v>1</v>
      </c>
    </row>
    <row r="216" spans="1:13" ht="18.75" customHeight="1">
      <c r="A216" s="4" t="s">
        <v>304</v>
      </c>
      <c r="B216" s="5" t="s">
        <v>304</v>
      </c>
      <c r="C216" s="6" t="s">
        <v>922</v>
      </c>
      <c r="D216" s="6" t="s">
        <v>1645</v>
      </c>
      <c r="E216" s="7" t="s">
        <v>1976</v>
      </c>
      <c r="F216" s="3" t="s">
        <v>3884</v>
      </c>
      <c r="G216" s="8" t="s">
        <v>2741</v>
      </c>
      <c r="H216" s="3" t="s">
        <v>3884</v>
      </c>
      <c r="I216" s="9" t="s">
        <v>49</v>
      </c>
      <c r="J216" s="9" t="s">
        <v>50</v>
      </c>
      <c r="K216" s="9" t="s">
        <v>51</v>
      </c>
      <c r="L216">
        <v>1</v>
      </c>
      <c r="M216">
        <v>1</v>
      </c>
    </row>
    <row r="217" spans="1:13" ht="18.75" customHeight="1">
      <c r="A217" s="4" t="s">
        <v>307</v>
      </c>
      <c r="B217" s="5" t="s">
        <v>307</v>
      </c>
      <c r="C217" s="6" t="s">
        <v>927</v>
      </c>
      <c r="D217" s="6" t="s">
        <v>1647</v>
      </c>
      <c r="E217" s="6" t="s">
        <v>1979</v>
      </c>
      <c r="F217" s="3" t="s">
        <v>3884</v>
      </c>
      <c r="G217" s="8" t="s">
        <v>2746</v>
      </c>
      <c r="H217" s="3" t="s">
        <v>3884</v>
      </c>
      <c r="I217" s="9" t="s">
        <v>49</v>
      </c>
      <c r="J217" s="9" t="s">
        <v>50</v>
      </c>
      <c r="K217" s="9" t="s">
        <v>51</v>
      </c>
      <c r="L217">
        <v>1</v>
      </c>
      <c r="M217">
        <v>1</v>
      </c>
    </row>
    <row r="218" spans="1:13" ht="18.75" customHeight="1">
      <c r="A218" s="4" t="s">
        <v>303</v>
      </c>
      <c r="B218" s="5" t="s">
        <v>303</v>
      </c>
      <c r="C218" s="6" t="s">
        <v>918</v>
      </c>
      <c r="D218" s="6" t="s">
        <v>1644</v>
      </c>
      <c r="E218" s="6" t="s">
        <v>1972</v>
      </c>
      <c r="F218" s="3" t="s">
        <v>3884</v>
      </c>
      <c r="G218" s="8" t="s">
        <v>2737</v>
      </c>
      <c r="H218" s="3" t="s">
        <v>3884</v>
      </c>
      <c r="I218" s="9" t="s">
        <v>49</v>
      </c>
      <c r="J218" s="9" t="s">
        <v>3521</v>
      </c>
      <c r="K218" s="9" t="s">
        <v>3522</v>
      </c>
      <c r="L218">
        <v>1</v>
      </c>
      <c r="M218">
        <v>1</v>
      </c>
    </row>
    <row r="219" spans="1:13" ht="18.75" customHeight="1">
      <c r="A219" s="4" t="s">
        <v>297</v>
      </c>
      <c r="B219" s="5" t="s">
        <v>297</v>
      </c>
      <c r="C219" s="6" t="s">
        <v>910</v>
      </c>
      <c r="D219" s="6" t="s">
        <v>3884</v>
      </c>
      <c r="E219" s="6" t="s">
        <v>1966</v>
      </c>
      <c r="F219" s="3" t="s">
        <v>3884</v>
      </c>
      <c r="G219" s="8" t="s">
        <v>2729</v>
      </c>
      <c r="H219" s="3" t="s">
        <v>3884</v>
      </c>
      <c r="I219" s="9" t="s">
        <v>49</v>
      </c>
      <c r="J219" s="9" t="s">
        <v>50</v>
      </c>
      <c r="K219" s="9" t="s">
        <v>3516</v>
      </c>
      <c r="L219">
        <v>1</v>
      </c>
      <c r="M219">
        <v>1</v>
      </c>
    </row>
    <row r="220" spans="1:13" ht="18.75" customHeight="1">
      <c r="A220" s="4" t="s">
        <v>299</v>
      </c>
      <c r="B220" s="5" t="s">
        <v>299</v>
      </c>
      <c r="C220" s="6" t="s">
        <v>912</v>
      </c>
      <c r="D220" s="6" t="s">
        <v>3884</v>
      </c>
      <c r="E220" s="7" t="s">
        <v>1968</v>
      </c>
      <c r="F220" s="3" t="s">
        <v>3884</v>
      </c>
      <c r="G220" s="8" t="s">
        <v>2731</v>
      </c>
      <c r="H220" s="3" t="s">
        <v>3884</v>
      </c>
      <c r="I220" s="9" t="s">
        <v>49</v>
      </c>
      <c r="J220" s="9" t="s">
        <v>50</v>
      </c>
      <c r="K220" s="9" t="s">
        <v>52</v>
      </c>
      <c r="L220">
        <v>1</v>
      </c>
      <c r="M220">
        <v>1</v>
      </c>
    </row>
    <row r="221" spans="1:13" ht="18.75" customHeight="1">
      <c r="A221" s="4" t="s">
        <v>300</v>
      </c>
      <c r="B221" s="5" t="s">
        <v>300</v>
      </c>
      <c r="C221" s="6" t="s">
        <v>913</v>
      </c>
      <c r="D221" s="6" t="s">
        <v>3884</v>
      </c>
      <c r="E221" s="6" t="s">
        <v>1969</v>
      </c>
      <c r="F221" s="3" t="s">
        <v>3884</v>
      </c>
      <c r="G221" s="8" t="s">
        <v>2732</v>
      </c>
      <c r="H221" s="3" t="s">
        <v>3884</v>
      </c>
      <c r="I221" s="9" t="s">
        <v>49</v>
      </c>
      <c r="J221" s="9" t="s">
        <v>50</v>
      </c>
      <c r="K221" s="9" t="s">
        <v>3517</v>
      </c>
      <c r="L221">
        <v>1</v>
      </c>
      <c r="M221">
        <v>1</v>
      </c>
    </row>
    <row r="222" spans="1:13" ht="18.75" customHeight="1">
      <c r="A222" s="4" t="s">
        <v>302</v>
      </c>
      <c r="B222" s="5" t="s">
        <v>302</v>
      </c>
      <c r="C222" s="6" t="s">
        <v>915</v>
      </c>
      <c r="D222" s="6" t="s">
        <v>3884</v>
      </c>
      <c r="E222" s="6" t="s">
        <v>1971</v>
      </c>
      <c r="F222" s="3" t="s">
        <v>3884</v>
      </c>
      <c r="G222" s="8" t="s">
        <v>2734</v>
      </c>
      <c r="H222" s="3" t="s">
        <v>3884</v>
      </c>
      <c r="I222" s="9" t="s">
        <v>49</v>
      </c>
      <c r="J222" s="9" t="s">
        <v>3518</v>
      </c>
      <c r="K222" s="9" t="s">
        <v>3519</v>
      </c>
      <c r="L222">
        <v>1</v>
      </c>
      <c r="M222">
        <v>1</v>
      </c>
    </row>
    <row r="223" spans="1:13" ht="18.75" customHeight="1">
      <c r="A223" s="4" t="s">
        <v>302</v>
      </c>
      <c r="B223" s="5" t="s">
        <v>302</v>
      </c>
      <c r="C223" s="6" t="s">
        <v>916</v>
      </c>
      <c r="D223" s="6" t="s">
        <v>3884</v>
      </c>
      <c r="E223" s="6" t="s">
        <v>1971</v>
      </c>
      <c r="F223" s="3" t="s">
        <v>3884</v>
      </c>
      <c r="G223" s="8" t="s">
        <v>2735</v>
      </c>
      <c r="H223" s="3" t="s">
        <v>3884</v>
      </c>
      <c r="I223" s="9" t="s">
        <v>49</v>
      </c>
      <c r="J223" s="9" t="s">
        <v>50</v>
      </c>
      <c r="K223" s="9" t="s">
        <v>51</v>
      </c>
      <c r="L223">
        <v>1</v>
      </c>
      <c r="M223">
        <v>1</v>
      </c>
    </row>
    <row r="224" spans="1:13" ht="18.75" customHeight="1">
      <c r="A224" s="4" t="s">
        <v>302</v>
      </c>
      <c r="B224" s="5" t="s">
        <v>302</v>
      </c>
      <c r="C224" s="6" t="s">
        <v>917</v>
      </c>
      <c r="D224" s="6" t="s">
        <v>3884</v>
      </c>
      <c r="E224" s="6" t="s">
        <v>1971</v>
      </c>
      <c r="F224" s="3" t="s">
        <v>3884</v>
      </c>
      <c r="G224" s="8" t="s">
        <v>2736</v>
      </c>
      <c r="H224" s="3" t="s">
        <v>3884</v>
      </c>
      <c r="I224" s="9" t="s">
        <v>49</v>
      </c>
      <c r="J224" s="9" t="s">
        <v>50</v>
      </c>
      <c r="K224" s="9" t="s">
        <v>3520</v>
      </c>
      <c r="L224">
        <v>1</v>
      </c>
      <c r="M224">
        <v>1</v>
      </c>
    </row>
    <row r="225" spans="1:13" ht="18.75" customHeight="1">
      <c r="A225" s="4" t="s">
        <v>303</v>
      </c>
      <c r="B225" s="5" t="s">
        <v>303</v>
      </c>
      <c r="C225" s="6" t="s">
        <v>919</v>
      </c>
      <c r="D225" s="6" t="s">
        <v>3884</v>
      </c>
      <c r="E225" s="6" t="s">
        <v>1973</v>
      </c>
      <c r="F225" s="3" t="s">
        <v>3884</v>
      </c>
      <c r="G225" s="8" t="s">
        <v>2738</v>
      </c>
      <c r="H225" s="3" t="s">
        <v>3884</v>
      </c>
      <c r="I225" s="9" t="s">
        <v>49</v>
      </c>
      <c r="J225" s="9" t="s">
        <v>3523</v>
      </c>
      <c r="K225" s="9" t="s">
        <v>3524</v>
      </c>
      <c r="L225">
        <v>1</v>
      </c>
      <c r="M225">
        <v>1</v>
      </c>
    </row>
    <row r="226" spans="1:13" ht="18.75" customHeight="1">
      <c r="A226" s="4" t="s">
        <v>303</v>
      </c>
      <c r="B226" s="5" t="s">
        <v>303</v>
      </c>
      <c r="C226" s="6" t="s">
        <v>920</v>
      </c>
      <c r="D226" s="6" t="s">
        <v>3884</v>
      </c>
      <c r="E226" s="6" t="s">
        <v>1974</v>
      </c>
      <c r="F226" s="3" t="s">
        <v>3884</v>
      </c>
      <c r="G226" s="8" t="s">
        <v>2739</v>
      </c>
      <c r="H226" s="3" t="s">
        <v>3884</v>
      </c>
      <c r="I226" s="9" t="s">
        <v>49</v>
      </c>
      <c r="J226" s="9" t="s">
        <v>3525</v>
      </c>
      <c r="K226" s="9" t="s">
        <v>3525</v>
      </c>
      <c r="L226">
        <v>1</v>
      </c>
      <c r="M226">
        <v>1</v>
      </c>
    </row>
    <row r="227" spans="1:13" ht="18.75" customHeight="1">
      <c r="A227" s="4" t="s">
        <v>303</v>
      </c>
      <c r="B227" s="5" t="s">
        <v>303</v>
      </c>
      <c r="C227" s="6" t="s">
        <v>921</v>
      </c>
      <c r="D227" s="6" t="s">
        <v>3884</v>
      </c>
      <c r="E227" s="6" t="s">
        <v>1975</v>
      </c>
      <c r="F227" s="3" t="s">
        <v>3884</v>
      </c>
      <c r="G227" s="8" t="s">
        <v>2740</v>
      </c>
      <c r="H227" s="3" t="s">
        <v>3884</v>
      </c>
      <c r="I227" s="9" t="s">
        <v>49</v>
      </c>
      <c r="J227" s="9" t="s">
        <v>50</v>
      </c>
      <c r="K227" s="9" t="s">
        <v>3517</v>
      </c>
      <c r="L227">
        <v>1</v>
      </c>
      <c r="M227">
        <v>1</v>
      </c>
    </row>
    <row r="228" spans="1:13" ht="18.75" customHeight="1">
      <c r="A228" s="4" t="s">
        <v>305</v>
      </c>
      <c r="B228" s="5" t="s">
        <v>305</v>
      </c>
      <c r="C228" s="6" t="s">
        <v>923</v>
      </c>
      <c r="D228" s="6" t="s">
        <v>3884</v>
      </c>
      <c r="E228" s="6" t="s">
        <v>1977</v>
      </c>
      <c r="F228" s="3" t="s">
        <v>3884</v>
      </c>
      <c r="G228" s="8" t="s">
        <v>2742</v>
      </c>
      <c r="H228" s="3" t="s">
        <v>3884</v>
      </c>
      <c r="I228" s="9" t="s">
        <v>49</v>
      </c>
      <c r="J228" s="9" t="s">
        <v>50</v>
      </c>
      <c r="K228" s="9" t="s">
        <v>51</v>
      </c>
      <c r="L228">
        <v>1</v>
      </c>
      <c r="M228">
        <v>1</v>
      </c>
    </row>
    <row r="229" spans="1:13" ht="18.75" customHeight="1">
      <c r="A229" s="4" t="s">
        <v>305</v>
      </c>
      <c r="B229" s="5" t="s">
        <v>305</v>
      </c>
      <c r="C229" s="6" t="s">
        <v>925</v>
      </c>
      <c r="D229" s="6" t="s">
        <v>3884</v>
      </c>
      <c r="E229" s="6" t="s">
        <v>1977</v>
      </c>
      <c r="F229" s="3" t="s">
        <v>3884</v>
      </c>
      <c r="G229" s="8" t="s">
        <v>2744</v>
      </c>
      <c r="H229" s="3" t="s">
        <v>3884</v>
      </c>
      <c r="I229" s="9" t="s">
        <v>49</v>
      </c>
      <c r="J229" s="9" t="s">
        <v>50</v>
      </c>
      <c r="K229" s="9" t="s">
        <v>51</v>
      </c>
      <c r="L229">
        <v>1</v>
      </c>
      <c r="M229">
        <v>1</v>
      </c>
    </row>
    <row r="230" spans="1:13" ht="18.75" customHeight="1">
      <c r="A230" s="4" t="s">
        <v>306</v>
      </c>
      <c r="B230" s="5" t="s">
        <v>306</v>
      </c>
      <c r="C230" s="6" t="s">
        <v>926</v>
      </c>
      <c r="D230" s="6" t="s">
        <v>3884</v>
      </c>
      <c r="E230" s="7" t="s">
        <v>1978</v>
      </c>
      <c r="F230" s="3" t="s">
        <v>3884</v>
      </c>
      <c r="G230" s="8" t="s">
        <v>2745</v>
      </c>
      <c r="H230" s="3" t="s">
        <v>3884</v>
      </c>
      <c r="I230" s="9" t="s">
        <v>49</v>
      </c>
      <c r="J230" s="9" t="s">
        <v>50</v>
      </c>
      <c r="K230" s="9" t="s">
        <v>3517</v>
      </c>
      <c r="L230">
        <v>1</v>
      </c>
      <c r="M230">
        <v>1</v>
      </c>
    </row>
    <row r="231" spans="1:13" ht="18.75" customHeight="1">
      <c r="A231" s="4" t="s">
        <v>309</v>
      </c>
      <c r="B231" s="5" t="s">
        <v>309</v>
      </c>
      <c r="C231" s="6" t="s">
        <v>929</v>
      </c>
      <c r="D231" s="6" t="s">
        <v>3884</v>
      </c>
      <c r="E231" s="6" t="s">
        <v>1981</v>
      </c>
      <c r="F231" s="3" t="s">
        <v>3884</v>
      </c>
      <c r="G231" s="8" t="s">
        <v>2748</v>
      </c>
      <c r="H231" s="3" t="s">
        <v>3884</v>
      </c>
      <c r="I231" s="9" t="s">
        <v>49</v>
      </c>
      <c r="J231" s="9" t="s">
        <v>50</v>
      </c>
      <c r="K231" s="9" t="s">
        <v>51</v>
      </c>
      <c r="L231">
        <v>1</v>
      </c>
      <c r="M231">
        <v>1</v>
      </c>
    </row>
    <row r="232" spans="1:13" ht="18.75" customHeight="1">
      <c r="A232" s="4" t="s">
        <v>310</v>
      </c>
      <c r="B232" s="5" t="s">
        <v>310</v>
      </c>
      <c r="C232" s="6" t="s">
        <v>930</v>
      </c>
      <c r="D232" s="6" t="s">
        <v>3884</v>
      </c>
      <c r="E232" s="6" t="s">
        <v>1982</v>
      </c>
      <c r="F232" s="3" t="s">
        <v>3884</v>
      </c>
      <c r="G232" s="8" t="s">
        <v>2749</v>
      </c>
      <c r="H232" s="3" t="s">
        <v>3884</v>
      </c>
      <c r="I232" s="9" t="s">
        <v>49</v>
      </c>
      <c r="J232" s="9" t="s">
        <v>50</v>
      </c>
      <c r="K232" s="9" t="s">
        <v>3517</v>
      </c>
      <c r="L232">
        <v>1</v>
      </c>
      <c r="M232">
        <v>1</v>
      </c>
    </row>
    <row r="233" spans="1:13" ht="18.75" customHeight="1">
      <c r="A233" s="4" t="s">
        <v>208</v>
      </c>
      <c r="B233" s="5" t="s">
        <v>208</v>
      </c>
      <c r="C233" s="6" t="s">
        <v>788</v>
      </c>
      <c r="D233" s="6" t="s">
        <v>1606</v>
      </c>
      <c r="E233" s="6" t="s">
        <v>1854</v>
      </c>
      <c r="F233" s="3" t="s">
        <v>3884</v>
      </c>
      <c r="G233" s="8" t="s">
        <v>2607</v>
      </c>
      <c r="H233" s="3" t="s">
        <v>3884</v>
      </c>
      <c r="I233" s="9" t="s">
        <v>16</v>
      </c>
      <c r="J233" s="9" t="s">
        <v>17</v>
      </c>
      <c r="K233" s="9" t="s">
        <v>3422</v>
      </c>
      <c r="L233">
        <v>1</v>
      </c>
      <c r="M233">
        <v>1</v>
      </c>
    </row>
    <row r="234" spans="1:13" ht="18.75" customHeight="1">
      <c r="A234" s="4" t="s">
        <v>213</v>
      </c>
      <c r="B234" s="5" t="s">
        <v>213</v>
      </c>
      <c r="C234" s="6" t="s">
        <v>793</v>
      </c>
      <c r="D234" s="6" t="s">
        <v>1608</v>
      </c>
      <c r="E234" s="6" t="s">
        <v>1859</v>
      </c>
      <c r="F234" s="3" t="s">
        <v>3884</v>
      </c>
      <c r="G234" s="8" t="s">
        <v>2612</v>
      </c>
      <c r="H234" s="3" t="s">
        <v>3884</v>
      </c>
      <c r="I234" s="9" t="s">
        <v>16</v>
      </c>
      <c r="J234" s="9" t="s">
        <v>17</v>
      </c>
      <c r="K234" s="9" t="s">
        <v>3422</v>
      </c>
      <c r="L234">
        <v>1</v>
      </c>
      <c r="M234">
        <v>1</v>
      </c>
    </row>
    <row r="235" spans="1:13" ht="18.75" customHeight="1">
      <c r="A235" s="4" t="s">
        <v>206</v>
      </c>
      <c r="B235" s="5" t="s">
        <v>206</v>
      </c>
      <c r="C235" s="6" t="s">
        <v>785</v>
      </c>
      <c r="D235" s="6" t="s">
        <v>1604</v>
      </c>
      <c r="E235" s="6" t="s">
        <v>1852</v>
      </c>
      <c r="F235" s="3" t="s">
        <v>3884</v>
      </c>
      <c r="G235" s="8" t="s">
        <v>2604</v>
      </c>
      <c r="H235" s="3" t="s">
        <v>3884</v>
      </c>
      <c r="I235" s="9" t="s">
        <v>16</v>
      </c>
      <c r="J235" s="9" t="s">
        <v>17</v>
      </c>
      <c r="K235" s="9" t="s">
        <v>3419</v>
      </c>
      <c r="L235">
        <v>1</v>
      </c>
      <c r="M235">
        <v>1</v>
      </c>
    </row>
    <row r="236" spans="1:13" ht="18.75" customHeight="1">
      <c r="A236" s="4" t="s">
        <v>208</v>
      </c>
      <c r="B236" s="5" t="s">
        <v>208</v>
      </c>
      <c r="C236" s="6" t="s">
        <v>787</v>
      </c>
      <c r="D236" s="6" t="s">
        <v>1605</v>
      </c>
      <c r="E236" s="6" t="s">
        <v>1854</v>
      </c>
      <c r="F236" s="3" t="s">
        <v>3884</v>
      </c>
      <c r="G236" s="8" t="s">
        <v>2606</v>
      </c>
      <c r="H236" s="3" t="s">
        <v>3884</v>
      </c>
      <c r="I236" s="9" t="s">
        <v>16</v>
      </c>
      <c r="J236" s="9" t="s">
        <v>3421</v>
      </c>
      <c r="K236" s="9" t="s">
        <v>3421</v>
      </c>
      <c r="L236">
        <v>1</v>
      </c>
      <c r="M236">
        <v>1</v>
      </c>
    </row>
    <row r="237" spans="1:13" ht="18.75" customHeight="1">
      <c r="A237" s="4" t="s">
        <v>207</v>
      </c>
      <c r="B237" s="5" t="s">
        <v>207</v>
      </c>
      <c r="C237" s="6" t="s">
        <v>786</v>
      </c>
      <c r="D237" s="6" t="s">
        <v>3884</v>
      </c>
      <c r="E237" s="6" t="s">
        <v>1853</v>
      </c>
      <c r="F237" s="3" t="s">
        <v>3884</v>
      </c>
      <c r="G237" s="8" t="s">
        <v>2605</v>
      </c>
      <c r="H237" s="3" t="s">
        <v>3884</v>
      </c>
      <c r="I237" s="9" t="s">
        <v>16</v>
      </c>
      <c r="J237" s="9" t="s">
        <v>17</v>
      </c>
      <c r="K237" s="9" t="s">
        <v>3420</v>
      </c>
      <c r="L237">
        <v>1</v>
      </c>
      <c r="M237">
        <v>1</v>
      </c>
    </row>
    <row r="238" spans="1:13" ht="18.75" customHeight="1">
      <c r="A238" s="4" t="s">
        <v>211</v>
      </c>
      <c r="B238" s="5" t="s">
        <v>211</v>
      </c>
      <c r="C238" s="6" t="s">
        <v>791</v>
      </c>
      <c r="D238" s="6" t="s">
        <v>3884</v>
      </c>
      <c r="E238" s="6" t="s">
        <v>1857</v>
      </c>
      <c r="F238" s="3" t="s">
        <v>3884</v>
      </c>
      <c r="G238" s="8" t="s">
        <v>2610</v>
      </c>
      <c r="H238" s="3" t="s">
        <v>3884</v>
      </c>
      <c r="I238" s="9" t="s">
        <v>16</v>
      </c>
      <c r="J238" s="9" t="s">
        <v>17</v>
      </c>
      <c r="K238" s="9" t="s">
        <v>3420</v>
      </c>
      <c r="L238">
        <v>1</v>
      </c>
      <c r="M238">
        <v>1</v>
      </c>
    </row>
    <row r="239" spans="1:13" ht="18.75" customHeight="1">
      <c r="A239" s="4" t="s">
        <v>212</v>
      </c>
      <c r="B239" s="5" t="s">
        <v>212</v>
      </c>
      <c r="C239" s="6" t="s">
        <v>792</v>
      </c>
      <c r="D239" s="6" t="s">
        <v>3884</v>
      </c>
      <c r="E239" s="6" t="s">
        <v>1858</v>
      </c>
      <c r="F239" s="3" t="s">
        <v>3884</v>
      </c>
      <c r="G239" s="8" t="s">
        <v>2611</v>
      </c>
      <c r="H239" s="3" t="s">
        <v>3884</v>
      </c>
      <c r="I239" s="9" t="s">
        <v>16</v>
      </c>
      <c r="J239" s="9" t="s">
        <v>3426</v>
      </c>
      <c r="K239" s="9" t="s">
        <v>3427</v>
      </c>
      <c r="L239">
        <v>1</v>
      </c>
      <c r="M239">
        <v>1</v>
      </c>
    </row>
    <row r="240" spans="1:13" ht="18.75" customHeight="1">
      <c r="A240" s="4" t="s">
        <v>214</v>
      </c>
      <c r="B240" s="5" t="s">
        <v>214</v>
      </c>
      <c r="C240" s="6" t="s">
        <v>794</v>
      </c>
      <c r="D240" s="6" t="s">
        <v>3884</v>
      </c>
      <c r="E240" s="6" t="s">
        <v>1860</v>
      </c>
      <c r="F240" s="3" t="s">
        <v>3884</v>
      </c>
      <c r="G240" s="8" t="s">
        <v>2613</v>
      </c>
      <c r="H240" s="3" t="s">
        <v>3884</v>
      </c>
      <c r="I240" s="9" t="s">
        <v>16</v>
      </c>
      <c r="J240" s="9" t="s">
        <v>17</v>
      </c>
      <c r="K240" s="9" t="s">
        <v>3422</v>
      </c>
      <c r="L240">
        <v>1</v>
      </c>
      <c r="M240">
        <v>1</v>
      </c>
    </row>
    <row r="241" spans="1:13" ht="18.75" customHeight="1">
      <c r="A241" s="4" t="s">
        <v>656</v>
      </c>
      <c r="B241" s="5" t="s">
        <v>656</v>
      </c>
      <c r="C241" s="6" t="s">
        <v>1429</v>
      </c>
      <c r="D241" s="6" t="s">
        <v>1786</v>
      </c>
      <c r="E241" s="6" t="s">
        <v>2438</v>
      </c>
      <c r="F241" s="3" t="s">
        <v>3884</v>
      </c>
      <c r="G241" s="8" t="s">
        <v>3249</v>
      </c>
      <c r="H241" s="3" t="s">
        <v>3884</v>
      </c>
      <c r="I241" s="9" t="s">
        <v>184</v>
      </c>
      <c r="J241" s="9" t="s">
        <v>185</v>
      </c>
      <c r="K241" s="9" t="s">
        <v>3793</v>
      </c>
      <c r="L241">
        <v>1</v>
      </c>
      <c r="M241">
        <v>1</v>
      </c>
    </row>
    <row r="242" spans="1:13" ht="18.75" customHeight="1">
      <c r="A242" s="4" t="s">
        <v>470</v>
      </c>
      <c r="B242" s="5" t="s">
        <v>470</v>
      </c>
      <c r="C242" s="6" t="s">
        <v>1190</v>
      </c>
      <c r="D242" s="6" t="s">
        <v>3884</v>
      </c>
      <c r="E242" s="6" t="s">
        <v>2218</v>
      </c>
      <c r="F242" s="3" t="s">
        <v>3884</v>
      </c>
      <c r="G242" s="8" t="s">
        <v>3014</v>
      </c>
      <c r="H242" s="3" t="s">
        <v>3884</v>
      </c>
      <c r="I242" s="9" t="s">
        <v>184</v>
      </c>
      <c r="J242" s="9" t="s">
        <v>185</v>
      </c>
      <c r="K242" s="9" t="s">
        <v>3608</v>
      </c>
      <c r="L242">
        <v>1</v>
      </c>
      <c r="M242">
        <v>1</v>
      </c>
    </row>
    <row r="243" spans="1:13" ht="18.75" customHeight="1">
      <c r="A243" s="4" t="s">
        <v>476</v>
      </c>
      <c r="B243" s="5" t="s">
        <v>476</v>
      </c>
      <c r="C243" s="6" t="s">
        <v>1198</v>
      </c>
      <c r="D243" s="6" t="s">
        <v>3884</v>
      </c>
      <c r="E243" s="6" t="s">
        <v>2226</v>
      </c>
      <c r="F243" s="3" t="s">
        <v>3884</v>
      </c>
      <c r="G243" s="8" t="s">
        <v>3022</v>
      </c>
      <c r="H243" s="3" t="s">
        <v>3884</v>
      </c>
      <c r="I243" s="9" t="s">
        <v>184</v>
      </c>
      <c r="J243" s="9" t="s">
        <v>3667</v>
      </c>
      <c r="K243" s="9" t="s">
        <v>3667</v>
      </c>
      <c r="L243">
        <v>1</v>
      </c>
      <c r="M243">
        <v>1</v>
      </c>
    </row>
    <row r="244" spans="1:13" ht="18.75" customHeight="1">
      <c r="A244" s="4" t="s">
        <v>656</v>
      </c>
      <c r="B244" s="5" t="s">
        <v>656</v>
      </c>
      <c r="C244" s="6" t="s">
        <v>1428</v>
      </c>
      <c r="D244" s="6" t="s">
        <v>3884</v>
      </c>
      <c r="E244" s="6" t="s">
        <v>2437</v>
      </c>
      <c r="F244" s="3" t="s">
        <v>3884</v>
      </c>
      <c r="G244" s="8" t="s">
        <v>3175</v>
      </c>
      <c r="H244" s="3" t="s">
        <v>3884</v>
      </c>
      <c r="I244" s="9" t="s">
        <v>184</v>
      </c>
      <c r="J244" s="9" t="s">
        <v>3667</v>
      </c>
      <c r="K244" s="9" t="s">
        <v>3792</v>
      </c>
      <c r="L244">
        <v>1</v>
      </c>
      <c r="M244">
        <v>1</v>
      </c>
    </row>
    <row r="245" spans="1:13" ht="18.75" customHeight="1">
      <c r="A245" s="4" t="s">
        <v>668</v>
      </c>
      <c r="B245" s="5" t="s">
        <v>668</v>
      </c>
      <c r="C245" s="6" t="s">
        <v>1443</v>
      </c>
      <c r="D245" s="6" t="s">
        <v>3884</v>
      </c>
      <c r="E245" s="6" t="s">
        <v>2451</v>
      </c>
      <c r="F245" s="3" t="s">
        <v>3884</v>
      </c>
      <c r="G245" s="8" t="s">
        <v>3264</v>
      </c>
      <c r="H245" s="3" t="s">
        <v>3884</v>
      </c>
      <c r="I245" s="9" t="s">
        <v>184</v>
      </c>
      <c r="J245" s="9" t="s">
        <v>185</v>
      </c>
      <c r="K245" s="9" t="s">
        <v>3702</v>
      </c>
      <c r="L245">
        <v>1</v>
      </c>
      <c r="M245">
        <v>1</v>
      </c>
    </row>
    <row r="246" spans="1:13" ht="18.75" customHeight="1">
      <c r="A246" s="4" t="s">
        <v>673</v>
      </c>
      <c r="B246" s="5" t="s">
        <v>673</v>
      </c>
      <c r="C246" s="6" t="s">
        <v>1452</v>
      </c>
      <c r="D246" s="6" t="s">
        <v>3884</v>
      </c>
      <c r="E246" s="6" t="s">
        <v>2459</v>
      </c>
      <c r="F246" s="3" t="s">
        <v>3884</v>
      </c>
      <c r="G246" s="8" t="s">
        <v>3273</v>
      </c>
      <c r="H246" s="3" t="s">
        <v>3884</v>
      </c>
      <c r="I246" s="9" t="s">
        <v>184</v>
      </c>
      <c r="J246" s="9" t="s">
        <v>3667</v>
      </c>
      <c r="K246" s="9" t="s">
        <v>3667</v>
      </c>
      <c r="L246">
        <v>1</v>
      </c>
      <c r="M246">
        <v>1</v>
      </c>
    </row>
    <row r="247" spans="1:13" ht="18.75" customHeight="1">
      <c r="A247" s="4" t="s">
        <v>677</v>
      </c>
      <c r="B247" s="5" t="s">
        <v>677</v>
      </c>
      <c r="C247" s="6" t="s">
        <v>1458</v>
      </c>
      <c r="D247" s="6" t="s">
        <v>3884</v>
      </c>
      <c r="E247" s="6" t="s">
        <v>2465</v>
      </c>
      <c r="F247" s="3" t="s">
        <v>3884</v>
      </c>
      <c r="G247" s="8" t="s">
        <v>3279</v>
      </c>
      <c r="H247" s="3" t="s">
        <v>3884</v>
      </c>
      <c r="I247" s="9" t="s">
        <v>184</v>
      </c>
      <c r="J247" s="9" t="s">
        <v>3667</v>
      </c>
      <c r="K247" s="9" t="s">
        <v>3792</v>
      </c>
      <c r="L247">
        <v>1</v>
      </c>
      <c r="M247">
        <v>1</v>
      </c>
    </row>
    <row r="248" spans="1:13" ht="18.75" customHeight="1">
      <c r="A248" s="4" t="s">
        <v>679</v>
      </c>
      <c r="B248" s="5" t="s">
        <v>679</v>
      </c>
      <c r="C248" s="6" t="s">
        <v>1460</v>
      </c>
      <c r="D248" s="6" t="s">
        <v>1795</v>
      </c>
      <c r="E248" s="6" t="s">
        <v>2467</v>
      </c>
      <c r="F248" s="3" t="s">
        <v>3884</v>
      </c>
      <c r="G248" s="8" t="s">
        <v>3281</v>
      </c>
      <c r="H248" s="3" t="s">
        <v>3884</v>
      </c>
      <c r="I248" s="9" t="s">
        <v>158</v>
      </c>
      <c r="J248" s="9" t="s">
        <v>161</v>
      </c>
      <c r="K248" s="9" t="s">
        <v>162</v>
      </c>
      <c r="L248">
        <v>1</v>
      </c>
      <c r="M248">
        <v>1</v>
      </c>
    </row>
    <row r="249" spans="1:13" ht="18.75" customHeight="1">
      <c r="A249" s="4" t="s">
        <v>683</v>
      </c>
      <c r="B249" s="5" t="s">
        <v>683</v>
      </c>
      <c r="C249" s="6" t="s">
        <v>1468</v>
      </c>
      <c r="D249" s="6" t="s">
        <v>1799</v>
      </c>
      <c r="E249" s="6" t="s">
        <v>2474</v>
      </c>
      <c r="F249" s="3" t="s">
        <v>3884</v>
      </c>
      <c r="G249" s="8" t="s">
        <v>3289</v>
      </c>
      <c r="H249" s="3" t="s">
        <v>3884</v>
      </c>
      <c r="I249" s="9" t="s">
        <v>158</v>
      </c>
      <c r="J249" s="9" t="s">
        <v>166</v>
      </c>
      <c r="K249" s="9" t="s">
        <v>3799</v>
      </c>
      <c r="L249">
        <v>1</v>
      </c>
      <c r="M249">
        <v>1</v>
      </c>
    </row>
    <row r="250" spans="1:13" ht="18.75" customHeight="1">
      <c r="A250" s="4" t="s">
        <v>672</v>
      </c>
      <c r="B250" s="5" t="s">
        <v>672</v>
      </c>
      <c r="C250" s="6" t="s">
        <v>1451</v>
      </c>
      <c r="D250" s="6" t="s">
        <v>1792</v>
      </c>
      <c r="E250" s="6" t="s">
        <v>2458</v>
      </c>
      <c r="F250" s="3" t="s">
        <v>3884</v>
      </c>
      <c r="G250" s="8" t="s">
        <v>3272</v>
      </c>
      <c r="H250" s="3" t="s">
        <v>3884</v>
      </c>
      <c r="I250" s="9" t="s">
        <v>158</v>
      </c>
      <c r="J250" s="9" t="s">
        <v>161</v>
      </c>
      <c r="K250" s="9" t="s">
        <v>168</v>
      </c>
      <c r="L250">
        <v>1</v>
      </c>
      <c r="M250">
        <v>1</v>
      </c>
    </row>
    <row r="251" spans="1:13" ht="18.75" customHeight="1">
      <c r="A251" s="4" t="s">
        <v>671</v>
      </c>
      <c r="B251" s="5" t="s">
        <v>671</v>
      </c>
      <c r="C251" s="6" t="s">
        <v>1450</v>
      </c>
      <c r="D251" s="6" t="s">
        <v>1791</v>
      </c>
      <c r="E251" s="6" t="s">
        <v>2457</v>
      </c>
      <c r="F251" s="3" t="s">
        <v>3884</v>
      </c>
      <c r="G251" s="8" t="s">
        <v>3271</v>
      </c>
      <c r="H251" s="3" t="s">
        <v>3884</v>
      </c>
      <c r="I251" s="9" t="s">
        <v>158</v>
      </c>
      <c r="J251" s="9" t="s">
        <v>183</v>
      </c>
      <c r="K251" s="9" t="s">
        <v>3801</v>
      </c>
      <c r="L251">
        <v>1</v>
      </c>
      <c r="M251">
        <v>1</v>
      </c>
    </row>
    <row r="252" spans="1:13" ht="18.75" customHeight="1">
      <c r="A252" s="4" t="s">
        <v>678</v>
      </c>
      <c r="B252" s="5" t="s">
        <v>678</v>
      </c>
      <c r="C252" s="6" t="s">
        <v>1459</v>
      </c>
      <c r="D252" s="6" t="s">
        <v>1794</v>
      </c>
      <c r="E252" s="6" t="s">
        <v>2466</v>
      </c>
      <c r="F252" s="3" t="s">
        <v>3884</v>
      </c>
      <c r="G252" s="8" t="s">
        <v>3280</v>
      </c>
      <c r="H252" s="3" t="s">
        <v>3884</v>
      </c>
      <c r="I252" s="9" t="s">
        <v>158</v>
      </c>
      <c r="J252" s="9" t="s">
        <v>3796</v>
      </c>
      <c r="K252" s="9" t="s">
        <v>3797</v>
      </c>
      <c r="L252">
        <v>1</v>
      </c>
      <c r="M252">
        <v>1</v>
      </c>
    </row>
    <row r="253" spans="1:13" ht="18.75" customHeight="1">
      <c r="A253" s="4" t="s">
        <v>663</v>
      </c>
      <c r="B253" s="5" t="s">
        <v>663</v>
      </c>
      <c r="C253" s="6" t="s">
        <v>1436</v>
      </c>
      <c r="D253" s="6" t="s">
        <v>1788</v>
      </c>
      <c r="E253" s="6" t="s">
        <v>2445</v>
      </c>
      <c r="F253" s="3" t="s">
        <v>3884</v>
      </c>
      <c r="G253" s="8" t="s">
        <v>3257</v>
      </c>
      <c r="H253" s="3" t="s">
        <v>3884</v>
      </c>
      <c r="I253" s="9" t="s">
        <v>158</v>
      </c>
      <c r="J253" s="9" t="s">
        <v>166</v>
      </c>
      <c r="K253" s="9" t="s">
        <v>166</v>
      </c>
      <c r="L253">
        <v>1</v>
      </c>
      <c r="M253">
        <v>1</v>
      </c>
    </row>
    <row r="254" spans="1:13" ht="18.75" customHeight="1">
      <c r="A254" s="4" t="s">
        <v>679</v>
      </c>
      <c r="B254" s="5" t="s">
        <v>679</v>
      </c>
      <c r="C254" s="6" t="s">
        <v>1461</v>
      </c>
      <c r="D254" s="6" t="s">
        <v>1796</v>
      </c>
      <c r="E254" s="6" t="s">
        <v>2468</v>
      </c>
      <c r="F254" s="3" t="s">
        <v>3884</v>
      </c>
      <c r="G254" s="8" t="s">
        <v>3282</v>
      </c>
      <c r="H254" s="3" t="s">
        <v>3884</v>
      </c>
      <c r="I254" s="9" t="s">
        <v>158</v>
      </c>
      <c r="J254" s="9" t="s">
        <v>166</v>
      </c>
      <c r="K254" s="9" t="s">
        <v>167</v>
      </c>
      <c r="L254">
        <v>1</v>
      </c>
      <c r="M254">
        <v>1</v>
      </c>
    </row>
    <row r="255" spans="1:13" ht="18.75" customHeight="1">
      <c r="A255" s="4" t="s">
        <v>680</v>
      </c>
      <c r="B255" s="5" t="s">
        <v>680</v>
      </c>
      <c r="C255" s="6" t="s">
        <v>1464</v>
      </c>
      <c r="D255" s="6" t="s">
        <v>1798</v>
      </c>
      <c r="E255" s="6" t="s">
        <v>2470</v>
      </c>
      <c r="F255" s="3" t="s">
        <v>3884</v>
      </c>
      <c r="G255" s="8" t="s">
        <v>3285</v>
      </c>
      <c r="H255" s="3" t="s">
        <v>3884</v>
      </c>
      <c r="I255" s="9" t="s">
        <v>158</v>
      </c>
      <c r="J255" s="9" t="s">
        <v>161</v>
      </c>
      <c r="K255" s="9" t="s">
        <v>162</v>
      </c>
      <c r="L255">
        <v>1</v>
      </c>
      <c r="M255">
        <v>1</v>
      </c>
    </row>
    <row r="256" spans="1:13" ht="18.75" customHeight="1">
      <c r="A256" s="4" t="s">
        <v>671</v>
      </c>
      <c r="B256" s="5" t="s">
        <v>671</v>
      </c>
      <c r="C256" s="6" t="s">
        <v>1449</v>
      </c>
      <c r="D256" s="6" t="s">
        <v>1790</v>
      </c>
      <c r="E256" s="6" t="s">
        <v>2457</v>
      </c>
      <c r="F256" s="3" t="s">
        <v>3884</v>
      </c>
      <c r="G256" s="8" t="s">
        <v>3270</v>
      </c>
      <c r="H256" s="3" t="s">
        <v>3884</v>
      </c>
      <c r="I256" s="9" t="s">
        <v>158</v>
      </c>
      <c r="J256" s="9" t="s">
        <v>161</v>
      </c>
      <c r="K256" s="9" t="s">
        <v>162</v>
      </c>
      <c r="L256">
        <v>1</v>
      </c>
      <c r="M256">
        <v>1</v>
      </c>
    </row>
    <row r="257" spans="1:13" ht="18.75" customHeight="1">
      <c r="A257" s="4" t="s">
        <v>660</v>
      </c>
      <c r="B257" s="5" t="s">
        <v>660</v>
      </c>
      <c r="C257" s="6" t="s">
        <v>1433</v>
      </c>
      <c r="D257" s="6" t="s">
        <v>1787</v>
      </c>
      <c r="E257" s="6" t="s">
        <v>2441</v>
      </c>
      <c r="F257" s="3" t="s">
        <v>3884</v>
      </c>
      <c r="G257" s="8" t="s">
        <v>3253</v>
      </c>
      <c r="H257" s="3" t="s">
        <v>3884</v>
      </c>
      <c r="I257" s="9" t="s">
        <v>158</v>
      </c>
      <c r="J257" s="9" t="s">
        <v>161</v>
      </c>
      <c r="K257" s="9" t="s">
        <v>3794</v>
      </c>
      <c r="L257">
        <v>1</v>
      </c>
      <c r="M257">
        <v>1</v>
      </c>
    </row>
    <row r="258" spans="1:13" ht="18.75" customHeight="1">
      <c r="A258" s="4" t="s">
        <v>679</v>
      </c>
      <c r="B258" s="5" t="s">
        <v>679</v>
      </c>
      <c r="C258" s="6" t="s">
        <v>1462</v>
      </c>
      <c r="D258" s="6" t="s">
        <v>1797</v>
      </c>
      <c r="E258" s="6" t="s">
        <v>2469</v>
      </c>
      <c r="F258" s="3" t="s">
        <v>3884</v>
      </c>
      <c r="G258" s="8" t="s">
        <v>3283</v>
      </c>
      <c r="H258" s="3" t="s">
        <v>3884</v>
      </c>
      <c r="I258" s="9" t="s">
        <v>158</v>
      </c>
      <c r="J258" s="9" t="s">
        <v>183</v>
      </c>
      <c r="K258" s="9" t="s">
        <v>3801</v>
      </c>
      <c r="L258">
        <v>1</v>
      </c>
      <c r="M258">
        <v>1</v>
      </c>
    </row>
    <row r="259" spans="1:13" ht="18.75" customHeight="1">
      <c r="A259" s="4" t="s">
        <v>669</v>
      </c>
      <c r="B259" s="5" t="s">
        <v>669</v>
      </c>
      <c r="C259" s="6" t="s">
        <v>1444</v>
      </c>
      <c r="D259" s="6" t="s">
        <v>1789</v>
      </c>
      <c r="E259" s="6" t="s">
        <v>2452</v>
      </c>
      <c r="F259" s="3" t="s">
        <v>3884</v>
      </c>
      <c r="G259" s="8" t="s">
        <v>3265</v>
      </c>
      <c r="H259" s="3" t="s">
        <v>3884</v>
      </c>
      <c r="I259" s="9" t="s">
        <v>158</v>
      </c>
      <c r="J259" s="9" t="s">
        <v>166</v>
      </c>
      <c r="K259" s="9" t="s">
        <v>3799</v>
      </c>
      <c r="L259">
        <v>1</v>
      </c>
      <c r="M259">
        <v>1</v>
      </c>
    </row>
    <row r="260" spans="1:13" ht="18.75" customHeight="1">
      <c r="A260" s="4" t="s">
        <v>669</v>
      </c>
      <c r="B260" s="5" t="s">
        <v>669</v>
      </c>
      <c r="C260" s="6" t="s">
        <v>1445</v>
      </c>
      <c r="D260" s="6" t="s">
        <v>1789</v>
      </c>
      <c r="E260" s="6" t="s">
        <v>2453</v>
      </c>
      <c r="F260" s="3" t="s">
        <v>3884</v>
      </c>
      <c r="G260" s="8" t="s">
        <v>3266</v>
      </c>
      <c r="H260" s="3" t="s">
        <v>3884</v>
      </c>
      <c r="I260" s="9" t="s">
        <v>158</v>
      </c>
      <c r="J260" s="9" t="s">
        <v>161</v>
      </c>
      <c r="K260" s="9" t="s">
        <v>168</v>
      </c>
      <c r="L260">
        <v>1</v>
      </c>
      <c r="M260">
        <v>1</v>
      </c>
    </row>
    <row r="261" spans="1:13" ht="18.75" customHeight="1">
      <c r="A261" s="4" t="s">
        <v>674</v>
      </c>
      <c r="B261" s="5" t="s">
        <v>674</v>
      </c>
      <c r="C261" s="6" t="s">
        <v>1454</v>
      </c>
      <c r="D261" s="6" t="s">
        <v>1793</v>
      </c>
      <c r="E261" s="6" t="s">
        <v>2461</v>
      </c>
      <c r="F261" s="3" t="s">
        <v>3884</v>
      </c>
      <c r="G261" s="8" t="s">
        <v>3275</v>
      </c>
      <c r="H261" s="3" t="s">
        <v>3884</v>
      </c>
      <c r="I261" s="9" t="s">
        <v>158</v>
      </c>
      <c r="J261" s="9" t="s">
        <v>161</v>
      </c>
      <c r="K261" s="9" t="s">
        <v>165</v>
      </c>
      <c r="L261">
        <v>1</v>
      </c>
      <c r="M261">
        <v>1</v>
      </c>
    </row>
    <row r="262" spans="1:13" ht="18.75" customHeight="1">
      <c r="A262" s="4" t="s">
        <v>676</v>
      </c>
      <c r="B262" s="5" t="s">
        <v>676</v>
      </c>
      <c r="C262" s="6" t="s">
        <v>1456</v>
      </c>
      <c r="D262" s="6" t="s">
        <v>3884</v>
      </c>
      <c r="E262" s="6" t="s">
        <v>2463</v>
      </c>
      <c r="F262" s="3" t="s">
        <v>3884</v>
      </c>
      <c r="G262" s="8" t="s">
        <v>3277</v>
      </c>
      <c r="H262" s="3" t="s">
        <v>3884</v>
      </c>
      <c r="I262" s="9" t="s">
        <v>158</v>
      </c>
      <c r="J262" s="9" t="s">
        <v>183</v>
      </c>
      <c r="K262" s="9" t="s">
        <v>3801</v>
      </c>
      <c r="L262">
        <v>1</v>
      </c>
      <c r="M262">
        <v>1</v>
      </c>
    </row>
    <row r="263" spans="1:13" ht="18.75" customHeight="1">
      <c r="A263" s="4" t="s">
        <v>657</v>
      </c>
      <c r="B263" s="5" t="s">
        <v>657</v>
      </c>
      <c r="C263" s="6" t="s">
        <v>1430</v>
      </c>
      <c r="D263" s="6" t="s">
        <v>3884</v>
      </c>
      <c r="E263" s="6" t="s">
        <v>2439</v>
      </c>
      <c r="F263" s="3" t="s">
        <v>3884</v>
      </c>
      <c r="G263" s="8" t="s">
        <v>3250</v>
      </c>
      <c r="H263" s="3" t="s">
        <v>3884</v>
      </c>
      <c r="I263" s="9" t="s">
        <v>158</v>
      </c>
      <c r="J263" s="9" t="s">
        <v>161</v>
      </c>
      <c r="K263" s="9" t="s">
        <v>162</v>
      </c>
      <c r="L263">
        <v>1</v>
      </c>
      <c r="M263">
        <v>1</v>
      </c>
    </row>
    <row r="264" spans="1:13" ht="18.75" customHeight="1">
      <c r="A264" s="4" t="s">
        <v>658</v>
      </c>
      <c r="B264" s="5" t="s">
        <v>658</v>
      </c>
      <c r="C264" s="6" t="s">
        <v>1431</v>
      </c>
      <c r="D264" s="6" t="s">
        <v>3884</v>
      </c>
      <c r="E264" s="6" t="s">
        <v>2440</v>
      </c>
      <c r="F264" s="3" t="s">
        <v>3884</v>
      </c>
      <c r="G264" s="8" t="s">
        <v>3251</v>
      </c>
      <c r="H264" s="3" t="s">
        <v>3884</v>
      </c>
      <c r="I264" s="9" t="s">
        <v>158</v>
      </c>
      <c r="J264" s="9" t="s">
        <v>161</v>
      </c>
      <c r="K264" s="9" t="s">
        <v>168</v>
      </c>
      <c r="L264">
        <v>1</v>
      </c>
      <c r="M264">
        <v>1</v>
      </c>
    </row>
    <row r="265" spans="1:13" ht="18.75" customHeight="1">
      <c r="A265" s="4" t="s">
        <v>659</v>
      </c>
      <c r="B265" s="5" t="s">
        <v>659</v>
      </c>
      <c r="C265" s="6" t="s">
        <v>1432</v>
      </c>
      <c r="D265" s="6" t="s">
        <v>3884</v>
      </c>
      <c r="E265" s="6" t="s">
        <v>2441</v>
      </c>
      <c r="F265" s="3" t="s">
        <v>3884</v>
      </c>
      <c r="G265" s="8" t="s">
        <v>3252</v>
      </c>
      <c r="H265" s="3" t="s">
        <v>3884</v>
      </c>
      <c r="I265" s="9" t="s">
        <v>158</v>
      </c>
      <c r="J265" s="9" t="s">
        <v>161</v>
      </c>
      <c r="K265" s="9" t="s">
        <v>165</v>
      </c>
      <c r="L265">
        <v>1</v>
      </c>
      <c r="M265">
        <v>1</v>
      </c>
    </row>
    <row r="266" spans="1:13" ht="18.75" customHeight="1">
      <c r="A266" s="4" t="s">
        <v>661</v>
      </c>
      <c r="B266" s="5" t="s">
        <v>661</v>
      </c>
      <c r="C266" s="6" t="s">
        <v>1434</v>
      </c>
      <c r="D266" s="6" t="s">
        <v>3884</v>
      </c>
      <c r="E266" s="6" t="s">
        <v>2442</v>
      </c>
      <c r="F266" s="3" t="s">
        <v>3884</v>
      </c>
      <c r="G266" s="8" t="s">
        <v>3254</v>
      </c>
      <c r="H266" s="3" t="s">
        <v>3884</v>
      </c>
      <c r="I266" s="9" t="s">
        <v>158</v>
      </c>
      <c r="J266" s="9" t="s">
        <v>161</v>
      </c>
      <c r="K266" s="9" t="s">
        <v>165</v>
      </c>
      <c r="L266">
        <v>1</v>
      </c>
      <c r="M266">
        <v>1</v>
      </c>
    </row>
    <row r="267" spans="1:13" ht="18.75" customHeight="1">
      <c r="A267" s="4" t="s">
        <v>662</v>
      </c>
      <c r="B267" s="5" t="s">
        <v>662</v>
      </c>
      <c r="C267" s="6" t="s">
        <v>1435</v>
      </c>
      <c r="D267" s="6" t="s">
        <v>3884</v>
      </c>
      <c r="E267" s="6" t="s">
        <v>2443</v>
      </c>
      <c r="F267" s="3" t="s">
        <v>3884</v>
      </c>
      <c r="G267" s="8" t="s">
        <v>3255</v>
      </c>
      <c r="H267" s="3" t="s">
        <v>3884</v>
      </c>
      <c r="I267" s="9" t="s">
        <v>158</v>
      </c>
      <c r="J267" s="9" t="s">
        <v>159</v>
      </c>
      <c r="K267" s="9" t="s">
        <v>160</v>
      </c>
      <c r="L267">
        <v>1</v>
      </c>
      <c r="M267">
        <v>1</v>
      </c>
    </row>
    <row r="268" spans="1:13" ht="18.75" customHeight="1">
      <c r="A268" s="4" t="s">
        <v>662</v>
      </c>
      <c r="B268" s="5" t="s">
        <v>662</v>
      </c>
      <c r="C268" s="6" t="s">
        <v>1435</v>
      </c>
      <c r="D268" s="6" t="s">
        <v>3884</v>
      </c>
      <c r="E268" s="6" t="s">
        <v>2444</v>
      </c>
      <c r="F268" s="3" t="s">
        <v>3884</v>
      </c>
      <c r="G268" s="8" t="s">
        <v>3256</v>
      </c>
      <c r="H268" s="3" t="s">
        <v>3884</v>
      </c>
      <c r="I268" s="9" t="s">
        <v>158</v>
      </c>
      <c r="J268" s="9" t="s">
        <v>183</v>
      </c>
      <c r="K268" s="9" t="s">
        <v>183</v>
      </c>
      <c r="L268">
        <v>1</v>
      </c>
      <c r="M268">
        <v>1</v>
      </c>
    </row>
    <row r="269" spans="1:13" ht="18.75" customHeight="1">
      <c r="A269" s="4" t="s">
        <v>663</v>
      </c>
      <c r="B269" s="5" t="s">
        <v>663</v>
      </c>
      <c r="C269" s="6" t="s">
        <v>1437</v>
      </c>
      <c r="D269" s="6" t="s">
        <v>3884</v>
      </c>
      <c r="E269" s="6" t="s">
        <v>2446</v>
      </c>
      <c r="F269" s="3" t="s">
        <v>3884</v>
      </c>
      <c r="G269" s="8" t="s">
        <v>3258</v>
      </c>
      <c r="H269" s="3" t="s">
        <v>3884</v>
      </c>
      <c r="I269" s="9" t="s">
        <v>158</v>
      </c>
      <c r="J269" s="9" t="s">
        <v>161</v>
      </c>
      <c r="K269" s="9" t="s">
        <v>162</v>
      </c>
      <c r="L269">
        <v>1</v>
      </c>
      <c r="M269">
        <v>1</v>
      </c>
    </row>
    <row r="270" spans="1:13" ht="18.75" customHeight="1">
      <c r="A270" s="4" t="s">
        <v>664</v>
      </c>
      <c r="B270" s="5" t="s">
        <v>664</v>
      </c>
      <c r="C270" s="6" t="s">
        <v>1438</v>
      </c>
      <c r="D270" s="6" t="s">
        <v>3884</v>
      </c>
      <c r="E270" s="6" t="s">
        <v>2447</v>
      </c>
      <c r="F270" s="3" t="s">
        <v>3884</v>
      </c>
      <c r="G270" s="8" t="s">
        <v>3259</v>
      </c>
      <c r="H270" s="3" t="s">
        <v>3884</v>
      </c>
      <c r="I270" s="9" t="s">
        <v>158</v>
      </c>
      <c r="J270" s="9" t="s">
        <v>3795</v>
      </c>
      <c r="K270" s="9" t="s">
        <v>3795</v>
      </c>
      <c r="L270">
        <v>1</v>
      </c>
      <c r="M270">
        <v>1</v>
      </c>
    </row>
    <row r="271" spans="1:13" ht="18.75" customHeight="1">
      <c r="A271" s="4" t="s">
        <v>665</v>
      </c>
      <c r="B271" s="5" t="s">
        <v>665</v>
      </c>
      <c r="C271" s="6" t="s">
        <v>1439</v>
      </c>
      <c r="D271" s="6" t="s">
        <v>3884</v>
      </c>
      <c r="E271" s="6" t="s">
        <v>2448</v>
      </c>
      <c r="F271" s="3" t="s">
        <v>3884</v>
      </c>
      <c r="G271" s="8" t="s">
        <v>3260</v>
      </c>
      <c r="H271" s="3" t="s">
        <v>3884</v>
      </c>
      <c r="I271" s="9" t="s">
        <v>158</v>
      </c>
      <c r="J271" s="9" t="s">
        <v>3796</v>
      </c>
      <c r="K271" s="9" t="s">
        <v>3797</v>
      </c>
      <c r="L271">
        <v>1</v>
      </c>
      <c r="M271">
        <v>1</v>
      </c>
    </row>
    <row r="272" spans="1:13" ht="18.75" customHeight="1">
      <c r="A272" s="4" t="s">
        <v>666</v>
      </c>
      <c r="B272" s="5" t="s">
        <v>666</v>
      </c>
      <c r="C272" s="6" t="s">
        <v>1440</v>
      </c>
      <c r="D272" s="6" t="s">
        <v>3884</v>
      </c>
      <c r="E272" s="6" t="s">
        <v>2449</v>
      </c>
      <c r="F272" s="3" t="s">
        <v>3884</v>
      </c>
      <c r="G272" s="8" t="s">
        <v>3261</v>
      </c>
      <c r="H272" s="3" t="s">
        <v>3884</v>
      </c>
      <c r="I272" s="9" t="s">
        <v>158</v>
      </c>
      <c r="J272" s="9" t="s">
        <v>161</v>
      </c>
      <c r="K272" s="9" t="s">
        <v>168</v>
      </c>
      <c r="L272">
        <v>1</v>
      </c>
      <c r="M272">
        <v>1</v>
      </c>
    </row>
    <row r="273" spans="1:13" ht="18.75" customHeight="1">
      <c r="A273" s="4" t="s">
        <v>670</v>
      </c>
      <c r="B273" s="5" t="s">
        <v>670</v>
      </c>
      <c r="C273" s="6" t="s">
        <v>1446</v>
      </c>
      <c r="D273" s="6" t="s">
        <v>3884</v>
      </c>
      <c r="E273" s="6" t="s">
        <v>2454</v>
      </c>
      <c r="F273" s="3" t="s">
        <v>3884</v>
      </c>
      <c r="G273" s="8" t="s">
        <v>3267</v>
      </c>
      <c r="H273" s="3" t="s">
        <v>3884</v>
      </c>
      <c r="I273" s="9" t="s">
        <v>158</v>
      </c>
      <c r="J273" s="9" t="s">
        <v>161</v>
      </c>
      <c r="K273" s="9" t="s">
        <v>3800</v>
      </c>
      <c r="L273">
        <v>1</v>
      </c>
      <c r="M273">
        <v>1</v>
      </c>
    </row>
    <row r="274" spans="1:13" ht="18.75" customHeight="1">
      <c r="A274" s="4" t="s">
        <v>670</v>
      </c>
      <c r="B274" s="5" t="s">
        <v>670</v>
      </c>
      <c r="C274" s="6" t="s">
        <v>1447</v>
      </c>
      <c r="D274" s="6" t="s">
        <v>3884</v>
      </c>
      <c r="E274" s="7" t="s">
        <v>2455</v>
      </c>
      <c r="F274" s="3" t="s">
        <v>3884</v>
      </c>
      <c r="G274" s="8" t="s">
        <v>3268</v>
      </c>
      <c r="H274" s="3" t="s">
        <v>3884</v>
      </c>
      <c r="I274" s="9" t="s">
        <v>158</v>
      </c>
      <c r="J274" s="9" t="s">
        <v>161</v>
      </c>
      <c r="K274" s="9" t="s">
        <v>168</v>
      </c>
      <c r="L274">
        <v>1</v>
      </c>
      <c r="M274">
        <v>1</v>
      </c>
    </row>
    <row r="275" spans="1:13" ht="18.75" customHeight="1">
      <c r="A275" s="4" t="s">
        <v>670</v>
      </c>
      <c r="B275" s="5" t="s">
        <v>670</v>
      </c>
      <c r="C275" s="6" t="s">
        <v>1448</v>
      </c>
      <c r="D275" s="6" t="s">
        <v>3884</v>
      </c>
      <c r="E275" s="6" t="s">
        <v>2456</v>
      </c>
      <c r="F275" s="3" t="s">
        <v>3884</v>
      </c>
      <c r="G275" s="8" t="s">
        <v>3269</v>
      </c>
      <c r="H275" s="3" t="s">
        <v>3884</v>
      </c>
      <c r="I275" s="9" t="s">
        <v>158</v>
      </c>
      <c r="J275" s="9" t="s">
        <v>183</v>
      </c>
      <c r="K275" s="9" t="s">
        <v>186</v>
      </c>
      <c r="L275">
        <v>1</v>
      </c>
      <c r="M275">
        <v>1</v>
      </c>
    </row>
    <row r="276" spans="1:13" ht="18.75" customHeight="1">
      <c r="A276" s="4" t="s">
        <v>231</v>
      </c>
      <c r="B276" s="5" t="s">
        <v>231</v>
      </c>
      <c r="C276" s="6" t="s">
        <v>1453</v>
      </c>
      <c r="D276" s="6" t="s">
        <v>3884</v>
      </c>
      <c r="E276" s="6" t="s">
        <v>2460</v>
      </c>
      <c r="F276" s="3" t="s">
        <v>3884</v>
      </c>
      <c r="G276" s="8" t="s">
        <v>3274</v>
      </c>
      <c r="H276" s="3" t="s">
        <v>3884</v>
      </c>
      <c r="I276" s="9" t="s">
        <v>158</v>
      </c>
      <c r="J276" s="9" t="s">
        <v>3796</v>
      </c>
      <c r="K276" s="9" t="s">
        <v>3797</v>
      </c>
      <c r="L276">
        <v>1</v>
      </c>
      <c r="M276">
        <v>1</v>
      </c>
    </row>
    <row r="277" spans="1:13" ht="18.75" customHeight="1">
      <c r="A277" s="4" t="s">
        <v>675</v>
      </c>
      <c r="B277" s="5" t="s">
        <v>675</v>
      </c>
      <c r="C277" s="6" t="s">
        <v>1455</v>
      </c>
      <c r="D277" s="6" t="s">
        <v>3884</v>
      </c>
      <c r="E277" s="6" t="s">
        <v>2462</v>
      </c>
      <c r="F277" s="3" t="s">
        <v>3884</v>
      </c>
      <c r="G277" s="8" t="s">
        <v>3276</v>
      </c>
      <c r="H277" s="3" t="s">
        <v>3884</v>
      </c>
      <c r="I277" s="9" t="s">
        <v>158</v>
      </c>
      <c r="J277" s="9" t="s">
        <v>3796</v>
      </c>
      <c r="K277" s="9" t="s">
        <v>3797</v>
      </c>
      <c r="L277">
        <v>1</v>
      </c>
      <c r="M277">
        <v>1</v>
      </c>
    </row>
    <row r="278" spans="1:13" ht="18.75" customHeight="1">
      <c r="A278" s="4" t="s">
        <v>676</v>
      </c>
      <c r="B278" s="5" t="s">
        <v>676</v>
      </c>
      <c r="C278" s="6" t="s">
        <v>1457</v>
      </c>
      <c r="D278" s="6" t="s">
        <v>3884</v>
      </c>
      <c r="E278" s="6" t="s">
        <v>2464</v>
      </c>
      <c r="F278" s="3" t="s">
        <v>3884</v>
      </c>
      <c r="G278" s="8" t="s">
        <v>3278</v>
      </c>
      <c r="H278" s="3" t="s">
        <v>3884</v>
      </c>
      <c r="I278" s="9" t="s">
        <v>158</v>
      </c>
      <c r="J278" s="9" t="s">
        <v>161</v>
      </c>
      <c r="K278" s="9" t="s">
        <v>181</v>
      </c>
      <c r="L278">
        <v>1</v>
      </c>
      <c r="M278">
        <v>1</v>
      </c>
    </row>
    <row r="279" spans="1:13" ht="18.75" customHeight="1">
      <c r="A279" s="4" t="s">
        <v>441</v>
      </c>
      <c r="B279" s="5" t="s">
        <v>441</v>
      </c>
      <c r="C279" s="6" t="s">
        <v>1463</v>
      </c>
      <c r="D279" s="6" t="s">
        <v>3884</v>
      </c>
      <c r="E279" s="6" t="s">
        <v>2174</v>
      </c>
      <c r="F279" s="3" t="s">
        <v>3884</v>
      </c>
      <c r="G279" s="8" t="s">
        <v>3284</v>
      </c>
      <c r="H279" s="3" t="s">
        <v>3884</v>
      </c>
      <c r="I279" s="9" t="s">
        <v>158</v>
      </c>
      <c r="J279" s="9" t="s">
        <v>3796</v>
      </c>
      <c r="K279" s="9" t="s">
        <v>3797</v>
      </c>
      <c r="L279">
        <v>1</v>
      </c>
      <c r="M279">
        <v>1</v>
      </c>
    </row>
    <row r="280" spans="1:13" ht="18.75" customHeight="1">
      <c r="A280" s="4" t="s">
        <v>682</v>
      </c>
      <c r="B280" s="5" t="s">
        <v>682</v>
      </c>
      <c r="C280" s="6" t="s">
        <v>1466</v>
      </c>
      <c r="D280" s="6" t="s">
        <v>3884</v>
      </c>
      <c r="E280" s="6" t="s">
        <v>2472</v>
      </c>
      <c r="F280" s="3" t="s">
        <v>3884</v>
      </c>
      <c r="G280" s="8" t="s">
        <v>3287</v>
      </c>
      <c r="H280" s="3" t="s">
        <v>3884</v>
      </c>
      <c r="I280" s="9" t="s">
        <v>158</v>
      </c>
      <c r="J280" s="9" t="s">
        <v>3795</v>
      </c>
      <c r="K280" s="9" t="s">
        <v>3795</v>
      </c>
      <c r="L280">
        <v>1</v>
      </c>
      <c r="M280">
        <v>1</v>
      </c>
    </row>
    <row r="281" spans="1:13" ht="18.75" customHeight="1">
      <c r="A281" s="4" t="s">
        <v>683</v>
      </c>
      <c r="B281" s="5" t="s">
        <v>683</v>
      </c>
      <c r="C281" s="6" t="s">
        <v>1467</v>
      </c>
      <c r="D281" s="6" t="s">
        <v>3884</v>
      </c>
      <c r="E281" s="6" t="s">
        <v>2473</v>
      </c>
      <c r="F281" s="3" t="s">
        <v>3884</v>
      </c>
      <c r="G281" s="8" t="s">
        <v>3288</v>
      </c>
      <c r="H281" s="3" t="s">
        <v>3884</v>
      </c>
      <c r="I281" s="9" t="s">
        <v>158</v>
      </c>
      <c r="J281" s="9" t="s">
        <v>166</v>
      </c>
      <c r="K281" s="9" t="s">
        <v>167</v>
      </c>
      <c r="L281">
        <v>1</v>
      </c>
      <c r="M281">
        <v>1</v>
      </c>
    </row>
    <row r="282" spans="1:13" ht="18.75" customHeight="1">
      <c r="A282" s="4" t="s">
        <v>588</v>
      </c>
      <c r="B282" s="5" t="s">
        <v>588</v>
      </c>
      <c r="C282" s="6" t="s">
        <v>1345</v>
      </c>
      <c r="D282" s="6" t="s">
        <v>1345</v>
      </c>
      <c r="E282" s="6" t="s">
        <v>2359</v>
      </c>
      <c r="F282" s="3" t="s">
        <v>3884</v>
      </c>
      <c r="G282" s="8" t="s">
        <v>3168</v>
      </c>
      <c r="H282" s="3" t="s">
        <v>3884</v>
      </c>
      <c r="I282" s="9" t="s">
        <v>125</v>
      </c>
      <c r="J282" s="9" t="s">
        <v>126</v>
      </c>
      <c r="K282" s="9" t="s">
        <v>127</v>
      </c>
      <c r="L282">
        <v>1</v>
      </c>
      <c r="M282">
        <v>1</v>
      </c>
    </row>
    <row r="283" spans="1:13" ht="18.75" customHeight="1">
      <c r="A283" s="4" t="s">
        <v>589</v>
      </c>
      <c r="B283" s="5" t="s">
        <v>589</v>
      </c>
      <c r="C283" s="6" t="s">
        <v>1346</v>
      </c>
      <c r="D283" s="6" t="s">
        <v>3884</v>
      </c>
      <c r="E283" s="6" t="s">
        <v>2360</v>
      </c>
      <c r="F283" s="3" t="s">
        <v>3884</v>
      </c>
      <c r="G283" s="8" t="s">
        <v>3169</v>
      </c>
      <c r="H283" s="3" t="s">
        <v>3884</v>
      </c>
      <c r="I283" s="9" t="s">
        <v>125</v>
      </c>
      <c r="J283" s="9" t="s">
        <v>3743</v>
      </c>
      <c r="K283" s="9" t="s">
        <v>3744</v>
      </c>
      <c r="L283">
        <v>1</v>
      </c>
      <c r="M283">
        <v>1</v>
      </c>
    </row>
    <row r="284" spans="1:13" ht="18.75" customHeight="1">
      <c r="A284" s="4" t="s">
        <v>594</v>
      </c>
      <c r="B284" s="5" t="s">
        <v>594</v>
      </c>
      <c r="C284" s="6" t="s">
        <v>1353</v>
      </c>
      <c r="D284" s="6" t="s">
        <v>3884</v>
      </c>
      <c r="E284" s="6" t="s">
        <v>2366</v>
      </c>
      <c r="F284" s="3" t="s">
        <v>3884</v>
      </c>
      <c r="G284" s="8" t="s">
        <v>3176</v>
      </c>
      <c r="H284" s="3" t="s">
        <v>3884</v>
      </c>
      <c r="I284" s="9" t="s">
        <v>125</v>
      </c>
      <c r="J284" s="9" t="s">
        <v>126</v>
      </c>
      <c r="K284" s="9" t="s">
        <v>3753</v>
      </c>
      <c r="L284">
        <v>1</v>
      </c>
      <c r="M284">
        <v>1</v>
      </c>
    </row>
    <row r="285" spans="1:13" ht="18.75" customHeight="1">
      <c r="A285" s="4" t="s">
        <v>598</v>
      </c>
      <c r="B285" s="5" t="s">
        <v>598</v>
      </c>
      <c r="C285" s="6" t="s">
        <v>1357</v>
      </c>
      <c r="D285" s="6" t="s">
        <v>3884</v>
      </c>
      <c r="E285" s="6" t="s">
        <v>2370</v>
      </c>
      <c r="F285" s="3" t="s">
        <v>3884</v>
      </c>
      <c r="G285" s="8" t="s">
        <v>3179</v>
      </c>
      <c r="H285" s="3" t="s">
        <v>3884</v>
      </c>
      <c r="I285" s="9" t="s">
        <v>125</v>
      </c>
      <c r="J285" s="9" t="s">
        <v>3743</v>
      </c>
      <c r="K285" s="9" t="s">
        <v>3744</v>
      </c>
      <c r="L285">
        <v>1</v>
      </c>
      <c r="M285">
        <v>1</v>
      </c>
    </row>
    <row r="286" spans="1:13" ht="18.75" customHeight="1">
      <c r="A286" s="4" t="s">
        <v>602</v>
      </c>
      <c r="B286" s="5" t="s">
        <v>602</v>
      </c>
      <c r="C286" s="6" t="s">
        <v>1361</v>
      </c>
      <c r="D286" s="6" t="s">
        <v>3884</v>
      </c>
      <c r="E286" s="6" t="s">
        <v>2374</v>
      </c>
      <c r="F286" s="3" t="s">
        <v>3884</v>
      </c>
      <c r="G286" s="8" t="s">
        <v>3183</v>
      </c>
      <c r="H286" s="3" t="s">
        <v>3884</v>
      </c>
      <c r="I286" s="9" t="s">
        <v>125</v>
      </c>
      <c r="J286" s="9" t="s">
        <v>126</v>
      </c>
      <c r="K286" s="9" t="s">
        <v>127</v>
      </c>
      <c r="L286">
        <v>1</v>
      </c>
      <c r="M286">
        <v>1</v>
      </c>
    </row>
    <row r="287" spans="1:13" ht="18.75" customHeight="1">
      <c r="A287" s="4" t="s">
        <v>572</v>
      </c>
      <c r="B287" s="5" t="s">
        <v>572</v>
      </c>
      <c r="C287" s="6" t="s">
        <v>1328</v>
      </c>
      <c r="D287" s="6" t="s">
        <v>1767</v>
      </c>
      <c r="E287" s="6" t="s">
        <v>2341</v>
      </c>
      <c r="F287" s="3" t="s">
        <v>3884</v>
      </c>
      <c r="G287" s="8" t="s">
        <v>3151</v>
      </c>
      <c r="H287" s="3" t="s">
        <v>3884</v>
      </c>
      <c r="I287" s="9" t="s">
        <v>3723</v>
      </c>
      <c r="J287" s="9" t="s">
        <v>3709</v>
      </c>
      <c r="K287" s="9" t="s">
        <v>3730</v>
      </c>
      <c r="L287">
        <v>1</v>
      </c>
      <c r="M287">
        <v>1</v>
      </c>
    </row>
    <row r="288" spans="1:13" ht="18.75" customHeight="1">
      <c r="A288" s="4" t="s">
        <v>568</v>
      </c>
      <c r="B288" s="5" t="s">
        <v>568</v>
      </c>
      <c r="C288" s="6" t="s">
        <v>1322</v>
      </c>
      <c r="D288" s="6" t="s">
        <v>3884</v>
      </c>
      <c r="E288" s="6" t="s">
        <v>2337</v>
      </c>
      <c r="F288" s="3" t="s">
        <v>3884</v>
      </c>
      <c r="G288" s="8" t="s">
        <v>3146</v>
      </c>
      <c r="H288" s="3" t="s">
        <v>3884</v>
      </c>
      <c r="I288" s="9" t="s">
        <v>3723</v>
      </c>
      <c r="J288" s="9" t="s">
        <v>3709</v>
      </c>
      <c r="K288" s="9" t="s">
        <v>51</v>
      </c>
      <c r="L288">
        <v>1</v>
      </c>
      <c r="M288">
        <v>1</v>
      </c>
    </row>
    <row r="289" spans="1:13" ht="18.75" customHeight="1">
      <c r="A289" s="4" t="s">
        <v>561</v>
      </c>
      <c r="B289" s="5" t="s">
        <v>561</v>
      </c>
      <c r="C289" s="6" t="s">
        <v>1315</v>
      </c>
      <c r="D289" s="6" t="s">
        <v>3884</v>
      </c>
      <c r="E289" s="6" t="s">
        <v>2331</v>
      </c>
      <c r="F289" s="3" t="s">
        <v>3884</v>
      </c>
      <c r="G289" s="8" t="s">
        <v>3139</v>
      </c>
      <c r="H289" s="3" t="s">
        <v>3884</v>
      </c>
      <c r="I289" s="9" t="s">
        <v>3723</v>
      </c>
      <c r="J289" s="9" t="s">
        <v>3709</v>
      </c>
      <c r="K289" s="9" t="s">
        <v>51</v>
      </c>
      <c r="L289">
        <v>1</v>
      </c>
      <c r="M289">
        <v>1</v>
      </c>
    </row>
    <row r="290" spans="1:13" ht="18.75" customHeight="1">
      <c r="A290" s="4" t="s">
        <v>553</v>
      </c>
      <c r="B290" s="5" t="s">
        <v>553</v>
      </c>
      <c r="C290" s="6" t="s">
        <v>1305</v>
      </c>
      <c r="D290" s="6" t="s">
        <v>1763</v>
      </c>
      <c r="E290" s="6" t="s">
        <v>2322</v>
      </c>
      <c r="F290" s="3" t="s">
        <v>3884</v>
      </c>
      <c r="G290" s="8" t="s">
        <v>3130</v>
      </c>
      <c r="H290" s="3" t="s">
        <v>3884</v>
      </c>
      <c r="I290" s="9" t="s">
        <v>3708</v>
      </c>
      <c r="J290" s="9" t="s">
        <v>3710</v>
      </c>
      <c r="K290" s="9" t="s">
        <v>3711</v>
      </c>
      <c r="L290">
        <v>1</v>
      </c>
      <c r="M290">
        <v>1</v>
      </c>
    </row>
    <row r="291" spans="1:13" ht="18.75" customHeight="1">
      <c r="A291" s="4" t="s">
        <v>552</v>
      </c>
      <c r="B291" s="5" t="s">
        <v>552</v>
      </c>
      <c r="C291" s="6" t="s">
        <v>1304</v>
      </c>
      <c r="D291" s="6" t="s">
        <v>3884</v>
      </c>
      <c r="E291" s="6" t="s">
        <v>2322</v>
      </c>
      <c r="F291" s="3" t="s">
        <v>3884</v>
      </c>
      <c r="G291" s="8" t="s">
        <v>3129</v>
      </c>
      <c r="H291" s="3" t="s">
        <v>3884</v>
      </c>
      <c r="I291" s="9" t="s">
        <v>3708</v>
      </c>
      <c r="J291" s="9" t="s">
        <v>3709</v>
      </c>
      <c r="K291" s="9" t="s">
        <v>51</v>
      </c>
      <c r="L291">
        <v>1</v>
      </c>
      <c r="M291">
        <v>1</v>
      </c>
    </row>
    <row r="292" spans="1:13" ht="18.75" customHeight="1">
      <c r="A292" s="4" t="s">
        <v>257</v>
      </c>
      <c r="B292" s="5" t="s">
        <v>257</v>
      </c>
      <c r="C292" s="6" t="s">
        <v>850</v>
      </c>
      <c r="D292" s="7" t="s">
        <v>3901</v>
      </c>
      <c r="E292" s="6" t="s">
        <v>1909</v>
      </c>
      <c r="F292" s="3" t="s">
        <v>3884</v>
      </c>
      <c r="G292" s="8" t="s">
        <v>2669</v>
      </c>
      <c r="H292" s="3" t="s">
        <v>3884</v>
      </c>
      <c r="I292" s="9" t="s">
        <v>25</v>
      </c>
      <c r="J292" s="9" t="s">
        <v>26</v>
      </c>
      <c r="K292" s="9" t="s">
        <v>3471</v>
      </c>
      <c r="L292">
        <v>1</v>
      </c>
      <c r="M292">
        <v>1</v>
      </c>
    </row>
    <row r="293" spans="1:13" ht="18.75" customHeight="1">
      <c r="A293" s="4" t="s">
        <v>253</v>
      </c>
      <c r="B293" s="5" t="s">
        <v>253</v>
      </c>
      <c r="C293" s="6" t="s">
        <v>846</v>
      </c>
      <c r="D293" s="6" t="s">
        <v>3884</v>
      </c>
      <c r="E293" s="6" t="s">
        <v>1905</v>
      </c>
      <c r="F293" s="3" t="s">
        <v>3884</v>
      </c>
      <c r="G293" s="8" t="s">
        <v>2665</v>
      </c>
      <c r="H293" s="3" t="s">
        <v>3884</v>
      </c>
      <c r="I293" s="9" t="s">
        <v>25</v>
      </c>
      <c r="J293" s="9" t="s">
        <v>26</v>
      </c>
      <c r="K293" s="9" t="s">
        <v>3469</v>
      </c>
      <c r="L293">
        <v>1</v>
      </c>
      <c r="M293">
        <v>1</v>
      </c>
    </row>
    <row r="294" spans="1:13" ht="18.75" customHeight="1">
      <c r="A294" s="4" t="s">
        <v>251</v>
      </c>
      <c r="B294" s="5" t="s">
        <v>251</v>
      </c>
      <c r="C294" s="6" t="s">
        <v>844</v>
      </c>
      <c r="D294" s="6" t="s">
        <v>3884</v>
      </c>
      <c r="E294" s="6" t="s">
        <v>1903</v>
      </c>
      <c r="F294" s="3" t="s">
        <v>3884</v>
      </c>
      <c r="G294" s="8" t="s">
        <v>2663</v>
      </c>
      <c r="H294" s="3" t="s">
        <v>3884</v>
      </c>
      <c r="I294" s="9" t="s">
        <v>25</v>
      </c>
      <c r="J294" s="9" t="s">
        <v>26</v>
      </c>
      <c r="K294" s="9" t="s">
        <v>3468</v>
      </c>
      <c r="L294">
        <v>1</v>
      </c>
      <c r="M294">
        <v>1</v>
      </c>
    </row>
    <row r="295" spans="1:13" ht="18.75" customHeight="1">
      <c r="A295" s="4" t="s">
        <v>255</v>
      </c>
      <c r="B295" s="5" t="s">
        <v>255</v>
      </c>
      <c r="C295" s="6" t="s">
        <v>848</v>
      </c>
      <c r="D295" s="6" t="s">
        <v>3884</v>
      </c>
      <c r="E295" s="7" t="s">
        <v>1907</v>
      </c>
      <c r="F295" s="3" t="s">
        <v>3884</v>
      </c>
      <c r="G295" s="8" t="s">
        <v>2667</v>
      </c>
      <c r="H295" s="3" t="s">
        <v>3884</v>
      </c>
      <c r="I295" s="9" t="s">
        <v>25</v>
      </c>
      <c r="J295" s="9" t="s">
        <v>26</v>
      </c>
      <c r="K295" s="9" t="s">
        <v>27</v>
      </c>
      <c r="L295">
        <v>1</v>
      </c>
      <c r="M295">
        <v>1</v>
      </c>
    </row>
    <row r="296" spans="1:13" ht="18.75" customHeight="1">
      <c r="A296" s="4" t="s">
        <v>256</v>
      </c>
      <c r="B296" s="5" t="s">
        <v>256</v>
      </c>
      <c r="C296" s="6" t="s">
        <v>849</v>
      </c>
      <c r="D296" s="6" t="s">
        <v>3884</v>
      </c>
      <c r="E296" s="6" t="s">
        <v>1908</v>
      </c>
      <c r="F296" s="3" t="s">
        <v>3884</v>
      </c>
      <c r="G296" s="8" t="s">
        <v>2668</v>
      </c>
      <c r="H296" s="3" t="s">
        <v>3884</v>
      </c>
      <c r="I296" s="9" t="s">
        <v>25</v>
      </c>
      <c r="J296" s="9" t="s">
        <v>26</v>
      </c>
      <c r="K296" s="9" t="s">
        <v>3469</v>
      </c>
      <c r="L296">
        <v>1</v>
      </c>
      <c r="M296">
        <v>1</v>
      </c>
    </row>
    <row r="297" spans="1:13" ht="18.75" customHeight="1">
      <c r="A297" s="4" t="s">
        <v>258</v>
      </c>
      <c r="B297" s="5" t="s">
        <v>258</v>
      </c>
      <c r="C297" s="6" t="s">
        <v>852</v>
      </c>
      <c r="D297" s="7" t="s">
        <v>3902</v>
      </c>
      <c r="E297" s="6" t="s">
        <v>1911</v>
      </c>
      <c r="F297" s="3" t="s">
        <v>3884</v>
      </c>
      <c r="G297" s="8" t="s">
        <v>2671</v>
      </c>
      <c r="H297" s="3" t="s">
        <v>3884</v>
      </c>
      <c r="I297" s="9" t="s">
        <v>31</v>
      </c>
      <c r="J297" s="9" t="s">
        <v>32</v>
      </c>
      <c r="K297" s="9" t="s">
        <v>33</v>
      </c>
      <c r="L297">
        <v>1</v>
      </c>
      <c r="M297">
        <v>1</v>
      </c>
    </row>
    <row r="298" spans="1:13" ht="18.75" customHeight="1">
      <c r="A298" s="4" t="s">
        <v>263</v>
      </c>
      <c r="B298" s="5" t="s">
        <v>263</v>
      </c>
      <c r="C298" s="6" t="s">
        <v>857</v>
      </c>
      <c r="D298" s="6" t="s">
        <v>3884</v>
      </c>
      <c r="E298" s="6" t="s">
        <v>1915</v>
      </c>
      <c r="F298" s="3" t="s">
        <v>3884</v>
      </c>
      <c r="G298" s="8" t="s">
        <v>2676</v>
      </c>
      <c r="H298" s="3" t="s">
        <v>3884</v>
      </c>
      <c r="I298" s="9" t="s">
        <v>31</v>
      </c>
      <c r="J298" s="9" t="s">
        <v>32</v>
      </c>
      <c r="K298" s="9" t="s">
        <v>3472</v>
      </c>
      <c r="L298">
        <v>1</v>
      </c>
      <c r="M298">
        <v>1</v>
      </c>
    </row>
    <row r="299" spans="1:13" ht="18.75" customHeight="1">
      <c r="A299" s="4" t="s">
        <v>264</v>
      </c>
      <c r="B299" s="5" t="s">
        <v>264</v>
      </c>
      <c r="C299" s="6" t="s">
        <v>858</v>
      </c>
      <c r="D299" s="6" t="s">
        <v>3884</v>
      </c>
      <c r="E299" s="7" t="s">
        <v>1916</v>
      </c>
      <c r="F299" s="3" t="s">
        <v>3884</v>
      </c>
      <c r="G299" s="8" t="s">
        <v>2677</v>
      </c>
      <c r="H299" s="3" t="s">
        <v>3884</v>
      </c>
      <c r="I299" s="9" t="s">
        <v>31</v>
      </c>
      <c r="J299" s="9" t="s">
        <v>32</v>
      </c>
      <c r="K299" s="9" t="s">
        <v>3476</v>
      </c>
      <c r="L299">
        <v>1</v>
      </c>
      <c r="M299">
        <v>1</v>
      </c>
    </row>
    <row r="300" spans="1:13" ht="18.75" customHeight="1">
      <c r="A300" s="4" t="s">
        <v>266</v>
      </c>
      <c r="B300" s="5" t="s">
        <v>266</v>
      </c>
      <c r="C300" s="6" t="s">
        <v>860</v>
      </c>
      <c r="D300" s="6" t="s">
        <v>3884</v>
      </c>
      <c r="E300" s="6" t="s">
        <v>1918</v>
      </c>
      <c r="F300" s="3" t="s">
        <v>3884</v>
      </c>
      <c r="G300" s="8" t="s">
        <v>2679</v>
      </c>
      <c r="H300" s="3" t="s">
        <v>3884</v>
      </c>
      <c r="I300" s="9" t="s">
        <v>31</v>
      </c>
      <c r="J300" s="9" t="s">
        <v>32</v>
      </c>
      <c r="K300" s="9" t="s">
        <v>3477</v>
      </c>
      <c r="L300">
        <v>1</v>
      </c>
      <c r="M300">
        <v>1</v>
      </c>
    </row>
    <row r="301" spans="1:13" ht="18.75" customHeight="1">
      <c r="A301" s="4" t="s">
        <v>258</v>
      </c>
      <c r="B301" s="5" t="s">
        <v>258</v>
      </c>
      <c r="C301" s="6" t="s">
        <v>851</v>
      </c>
      <c r="D301" s="6" t="s">
        <v>3884</v>
      </c>
      <c r="E301" s="6" t="s">
        <v>1910</v>
      </c>
      <c r="F301" s="3" t="s">
        <v>3884</v>
      </c>
      <c r="G301" s="8" t="s">
        <v>2670</v>
      </c>
      <c r="H301" s="3" t="s">
        <v>3884</v>
      </c>
      <c r="I301" s="9" t="s">
        <v>31</v>
      </c>
      <c r="J301" s="9" t="s">
        <v>32</v>
      </c>
      <c r="K301" s="9" t="s">
        <v>3472</v>
      </c>
      <c r="L301">
        <v>1</v>
      </c>
      <c r="M301">
        <v>1</v>
      </c>
    </row>
    <row r="302" spans="1:13" ht="18.75" customHeight="1">
      <c r="A302" s="4" t="s">
        <v>260</v>
      </c>
      <c r="B302" s="5" t="s">
        <v>260</v>
      </c>
      <c r="C302" s="6" t="s">
        <v>854</v>
      </c>
      <c r="D302" s="6" t="s">
        <v>3884</v>
      </c>
      <c r="E302" s="6" t="s">
        <v>1913</v>
      </c>
      <c r="F302" s="3" t="s">
        <v>3884</v>
      </c>
      <c r="G302" s="8" t="s">
        <v>2673</v>
      </c>
      <c r="H302" s="3" t="s">
        <v>3884</v>
      </c>
      <c r="I302" s="9" t="s">
        <v>31</v>
      </c>
      <c r="J302" s="9" t="s">
        <v>32</v>
      </c>
      <c r="K302" s="9" t="s">
        <v>3429</v>
      </c>
      <c r="L302">
        <v>1</v>
      </c>
      <c r="M302">
        <v>1</v>
      </c>
    </row>
    <row r="303" spans="1:13" ht="18.75" customHeight="1">
      <c r="A303" s="4" t="s">
        <v>262</v>
      </c>
      <c r="B303" s="5" t="s">
        <v>262</v>
      </c>
      <c r="C303" s="6" t="s">
        <v>856</v>
      </c>
      <c r="D303" s="6" t="s">
        <v>3884</v>
      </c>
      <c r="E303" s="6" t="s">
        <v>3903</v>
      </c>
      <c r="F303" s="3" t="s">
        <v>3884</v>
      </c>
      <c r="G303" s="8" t="s">
        <v>2675</v>
      </c>
      <c r="H303" s="3" t="s">
        <v>3884</v>
      </c>
      <c r="I303" s="9" t="s">
        <v>31</v>
      </c>
      <c r="J303" s="9" t="s">
        <v>32</v>
      </c>
      <c r="K303" s="9" t="s">
        <v>33</v>
      </c>
      <c r="L303">
        <v>1</v>
      </c>
      <c r="M303">
        <v>1</v>
      </c>
    </row>
    <row r="304" spans="1:13" ht="18.75" customHeight="1">
      <c r="A304" s="4" t="s">
        <v>239</v>
      </c>
      <c r="B304" s="5" t="s">
        <v>239</v>
      </c>
      <c r="C304" s="6" t="s">
        <v>828</v>
      </c>
      <c r="D304" s="6" t="s">
        <v>1616</v>
      </c>
      <c r="E304" s="6" t="s">
        <v>1890</v>
      </c>
      <c r="F304" s="3" t="s">
        <v>3884</v>
      </c>
      <c r="G304" s="8" t="s">
        <v>2647</v>
      </c>
      <c r="H304" s="3" t="s">
        <v>3884</v>
      </c>
      <c r="I304" s="9" t="s">
        <v>22</v>
      </c>
      <c r="J304" s="9" t="s">
        <v>3457</v>
      </c>
      <c r="K304" s="9" t="s">
        <v>3458</v>
      </c>
      <c r="L304">
        <v>1</v>
      </c>
      <c r="M304">
        <v>1</v>
      </c>
    </row>
    <row r="305" spans="1:13" ht="18.75" customHeight="1">
      <c r="A305" s="4" t="s">
        <v>239</v>
      </c>
      <c r="B305" s="5" t="s">
        <v>239</v>
      </c>
      <c r="C305" s="6" t="s">
        <v>829</v>
      </c>
      <c r="D305" s="6" t="s">
        <v>1616</v>
      </c>
      <c r="E305" s="7" t="s">
        <v>3898</v>
      </c>
      <c r="F305" s="3" t="s">
        <v>3884</v>
      </c>
      <c r="G305" s="8" t="s">
        <v>2648</v>
      </c>
      <c r="H305" s="3" t="s">
        <v>3884</v>
      </c>
      <c r="I305" s="9" t="s">
        <v>22</v>
      </c>
      <c r="J305" s="9" t="s">
        <v>97</v>
      </c>
      <c r="K305" s="9" t="s">
        <v>3439</v>
      </c>
      <c r="L305">
        <v>1</v>
      </c>
      <c r="M305">
        <v>1</v>
      </c>
    </row>
    <row r="306" spans="1:13" ht="18.75" customHeight="1">
      <c r="A306" s="4" t="s">
        <v>221</v>
      </c>
      <c r="B306" s="5" t="s">
        <v>221</v>
      </c>
      <c r="C306" s="6" t="s">
        <v>805</v>
      </c>
      <c r="D306" s="6" t="s">
        <v>1610</v>
      </c>
      <c r="E306" s="6" t="s">
        <v>1871</v>
      </c>
      <c r="F306" s="3" t="s">
        <v>3884</v>
      </c>
      <c r="G306" s="8" t="s">
        <v>2624</v>
      </c>
      <c r="H306" s="3" t="s">
        <v>3884</v>
      </c>
      <c r="I306" s="9" t="s">
        <v>22</v>
      </c>
      <c r="J306" s="9" t="s">
        <v>23</v>
      </c>
      <c r="K306" s="9" t="s">
        <v>78</v>
      </c>
      <c r="L306">
        <v>1</v>
      </c>
      <c r="M306">
        <v>1</v>
      </c>
    </row>
    <row r="307" spans="1:13" ht="18.75" customHeight="1">
      <c r="A307" s="4" t="s">
        <v>250</v>
      </c>
      <c r="B307" s="5" t="s">
        <v>250</v>
      </c>
      <c r="C307" s="6" t="s">
        <v>843</v>
      </c>
      <c r="D307" s="6" t="s">
        <v>1618</v>
      </c>
      <c r="E307" s="6" t="s">
        <v>1902</v>
      </c>
      <c r="F307" s="3" t="s">
        <v>3884</v>
      </c>
      <c r="G307" s="8" t="s">
        <v>2662</v>
      </c>
      <c r="H307" s="3" t="s">
        <v>3884</v>
      </c>
      <c r="I307" s="9" t="s">
        <v>22</v>
      </c>
      <c r="J307" s="9" t="s">
        <v>23</v>
      </c>
      <c r="K307" s="9" t="s">
        <v>24</v>
      </c>
      <c r="L307">
        <v>1</v>
      </c>
      <c r="M307">
        <v>1</v>
      </c>
    </row>
    <row r="308" spans="1:13" ht="18.75" customHeight="1">
      <c r="A308" s="4" t="s">
        <v>230</v>
      </c>
      <c r="B308" s="5" t="s">
        <v>230</v>
      </c>
      <c r="C308" s="6" t="s">
        <v>817</v>
      </c>
      <c r="D308" s="6" t="s">
        <v>1614</v>
      </c>
      <c r="E308" s="7" t="s">
        <v>1880</v>
      </c>
      <c r="F308" s="3" t="s">
        <v>3884</v>
      </c>
      <c r="G308" s="8" t="s">
        <v>2636</v>
      </c>
      <c r="H308" s="3" t="s">
        <v>3884</v>
      </c>
      <c r="I308" s="9" t="s">
        <v>22</v>
      </c>
      <c r="J308" s="9" t="s">
        <v>23</v>
      </c>
      <c r="K308" s="9" t="s">
        <v>3453</v>
      </c>
      <c r="L308">
        <v>1</v>
      </c>
      <c r="M308">
        <v>1</v>
      </c>
    </row>
    <row r="309" spans="1:13" ht="18.75" customHeight="1">
      <c r="A309" s="4" t="s">
        <v>235</v>
      </c>
      <c r="B309" s="5" t="s">
        <v>235</v>
      </c>
      <c r="C309" s="6" t="s">
        <v>822</v>
      </c>
      <c r="D309" s="6" t="s">
        <v>1615</v>
      </c>
      <c r="E309" s="6" t="s">
        <v>1885</v>
      </c>
      <c r="F309" s="3" t="s">
        <v>3884</v>
      </c>
      <c r="G309" s="8" t="s">
        <v>2641</v>
      </c>
      <c r="H309" s="3" t="s">
        <v>3884</v>
      </c>
      <c r="I309" s="9" t="s">
        <v>22</v>
      </c>
      <c r="J309" s="9" t="s">
        <v>3460</v>
      </c>
      <c r="K309" s="9" t="s">
        <v>3461</v>
      </c>
      <c r="L309">
        <v>1</v>
      </c>
      <c r="M309">
        <v>1</v>
      </c>
    </row>
    <row r="310" spans="1:13" ht="18.75" customHeight="1">
      <c r="A310" s="4" t="s">
        <v>221</v>
      </c>
      <c r="B310" s="5" t="s">
        <v>221</v>
      </c>
      <c r="C310" s="6" t="s">
        <v>806</v>
      </c>
      <c r="D310" s="6" t="s">
        <v>1611</v>
      </c>
      <c r="E310" s="6" t="s">
        <v>1871</v>
      </c>
      <c r="F310" s="3" t="s">
        <v>3884</v>
      </c>
      <c r="G310" s="8" t="s">
        <v>2625</v>
      </c>
      <c r="H310" s="3" t="s">
        <v>3884</v>
      </c>
      <c r="I310" s="9" t="s">
        <v>22</v>
      </c>
      <c r="J310" s="9" t="s">
        <v>3441</v>
      </c>
      <c r="K310" s="9" t="s">
        <v>3429</v>
      </c>
      <c r="L310">
        <v>1</v>
      </c>
      <c r="M310">
        <v>1</v>
      </c>
    </row>
    <row r="311" spans="1:13" ht="18.75" customHeight="1">
      <c r="A311" s="4" t="s">
        <v>244</v>
      </c>
      <c r="B311" s="5" t="s">
        <v>244</v>
      </c>
      <c r="C311" s="6" t="s">
        <v>836</v>
      </c>
      <c r="D311" s="6" t="s">
        <v>1617</v>
      </c>
      <c r="E311" s="6" t="s">
        <v>1895</v>
      </c>
      <c r="F311" s="3" t="s">
        <v>3884</v>
      </c>
      <c r="G311" s="8" t="s">
        <v>2655</v>
      </c>
      <c r="H311" s="3" t="s">
        <v>3884</v>
      </c>
      <c r="I311" s="9" t="s">
        <v>22</v>
      </c>
      <c r="J311" s="9" t="s">
        <v>23</v>
      </c>
      <c r="K311" s="9" t="s">
        <v>3453</v>
      </c>
      <c r="L311">
        <v>1</v>
      </c>
      <c r="M311">
        <v>1</v>
      </c>
    </row>
    <row r="312" spans="1:13" ht="18.75" customHeight="1">
      <c r="A312" s="4" t="s">
        <v>231</v>
      </c>
      <c r="B312" s="5" t="s">
        <v>231</v>
      </c>
      <c r="C312" s="6" t="s">
        <v>818</v>
      </c>
      <c r="D312" s="7" t="s">
        <v>3896</v>
      </c>
      <c r="E312" s="7" t="s">
        <v>1881</v>
      </c>
      <c r="F312" s="3" t="s">
        <v>3884</v>
      </c>
      <c r="G312" s="8" t="s">
        <v>2637</v>
      </c>
      <c r="H312" s="3" t="s">
        <v>3884</v>
      </c>
      <c r="I312" s="9" t="s">
        <v>22</v>
      </c>
      <c r="J312" s="9" t="s">
        <v>23</v>
      </c>
      <c r="K312" s="9" t="s">
        <v>3454</v>
      </c>
      <c r="L312">
        <v>1</v>
      </c>
      <c r="M312">
        <v>1</v>
      </c>
    </row>
    <row r="313" spans="1:13" ht="18.75" customHeight="1">
      <c r="A313" s="4" t="s">
        <v>219</v>
      </c>
      <c r="B313" s="5" t="s">
        <v>219</v>
      </c>
      <c r="C313" s="6" t="s">
        <v>801</v>
      </c>
      <c r="D313" s="7" t="s">
        <v>3889</v>
      </c>
      <c r="E313" s="6" t="s">
        <v>1867</v>
      </c>
      <c r="F313" s="3" t="s">
        <v>3884</v>
      </c>
      <c r="G313" s="8" t="s">
        <v>2620</v>
      </c>
      <c r="H313" s="3" t="s">
        <v>3884</v>
      </c>
      <c r="I313" s="9" t="s">
        <v>22</v>
      </c>
      <c r="J313" s="9" t="s">
        <v>3435</v>
      </c>
      <c r="K313" s="9" t="s">
        <v>3435</v>
      </c>
      <c r="L313">
        <v>1</v>
      </c>
      <c r="M313">
        <v>1</v>
      </c>
    </row>
    <row r="314" spans="1:13" ht="18.75" customHeight="1">
      <c r="A314" s="4" t="s">
        <v>222</v>
      </c>
      <c r="B314" s="5" t="s">
        <v>222</v>
      </c>
      <c r="C314" s="6" t="s">
        <v>808</v>
      </c>
      <c r="D314" s="7" t="s">
        <v>3893</v>
      </c>
      <c r="E314" s="6" t="s">
        <v>1872</v>
      </c>
      <c r="F314" s="3" t="s">
        <v>3884</v>
      </c>
      <c r="G314" s="8" t="s">
        <v>2627</v>
      </c>
      <c r="H314" s="3" t="s">
        <v>3884</v>
      </c>
      <c r="I314" s="9" t="s">
        <v>22</v>
      </c>
      <c r="J314" s="9" t="s">
        <v>23</v>
      </c>
      <c r="K314" s="9" t="s">
        <v>3443</v>
      </c>
      <c r="L314">
        <v>1</v>
      </c>
      <c r="M314">
        <v>1</v>
      </c>
    </row>
    <row r="315" spans="1:13" ht="18.75" customHeight="1">
      <c r="A315" s="4" t="s">
        <v>221</v>
      </c>
      <c r="B315" s="5" t="s">
        <v>221</v>
      </c>
      <c r="C315" s="6" t="s">
        <v>804</v>
      </c>
      <c r="D315" s="7" t="s">
        <v>3892</v>
      </c>
      <c r="E315" s="6" t="s">
        <v>1870</v>
      </c>
      <c r="F315" s="3" t="s">
        <v>3884</v>
      </c>
      <c r="G315" s="8" t="s">
        <v>2623</v>
      </c>
      <c r="H315" s="3" t="s">
        <v>3884</v>
      </c>
      <c r="I315" s="9" t="s">
        <v>22</v>
      </c>
      <c r="J315" s="9" t="s">
        <v>23</v>
      </c>
      <c r="K315" s="9" t="s">
        <v>3440</v>
      </c>
      <c r="L315">
        <v>1</v>
      </c>
      <c r="M315">
        <v>1</v>
      </c>
    </row>
    <row r="316" spans="1:13" ht="18.75" customHeight="1">
      <c r="A316" s="4" t="s">
        <v>221</v>
      </c>
      <c r="B316" s="5" t="s">
        <v>221</v>
      </c>
      <c r="C316" s="6" t="s">
        <v>803</v>
      </c>
      <c r="D316" s="7" t="s">
        <v>3891</v>
      </c>
      <c r="E316" s="6" t="s">
        <v>1869</v>
      </c>
      <c r="F316" s="3" t="s">
        <v>3884</v>
      </c>
      <c r="G316" s="8" t="s">
        <v>2622</v>
      </c>
      <c r="H316" s="3" t="s">
        <v>3884</v>
      </c>
      <c r="I316" s="9" t="s">
        <v>22</v>
      </c>
      <c r="J316" s="9" t="s">
        <v>97</v>
      </c>
      <c r="K316" s="9" t="s">
        <v>3439</v>
      </c>
      <c r="L316">
        <v>1</v>
      </c>
      <c r="M316">
        <v>1</v>
      </c>
    </row>
    <row r="317" spans="1:13" ht="18.75" customHeight="1">
      <c r="A317" s="4" t="s">
        <v>217</v>
      </c>
      <c r="B317" s="5" t="s">
        <v>217</v>
      </c>
      <c r="C317" s="6" t="s">
        <v>797</v>
      </c>
      <c r="D317" s="6" t="s">
        <v>3884</v>
      </c>
      <c r="E317" s="6" t="s">
        <v>1863</v>
      </c>
      <c r="F317" s="3" t="s">
        <v>3884</v>
      </c>
      <c r="G317" s="8" t="s">
        <v>2616</v>
      </c>
      <c r="H317" s="3" t="s">
        <v>3884</v>
      </c>
      <c r="I317" s="9" t="s">
        <v>22</v>
      </c>
      <c r="J317" s="9" t="s">
        <v>23</v>
      </c>
      <c r="K317" s="9" t="s">
        <v>3428</v>
      </c>
      <c r="L317">
        <v>1</v>
      </c>
      <c r="M317">
        <v>1</v>
      </c>
    </row>
    <row r="318" spans="1:13" ht="18.75" customHeight="1">
      <c r="A318" s="4" t="s">
        <v>219</v>
      </c>
      <c r="B318" s="5" t="s">
        <v>219</v>
      </c>
      <c r="C318" s="6" t="s">
        <v>800</v>
      </c>
      <c r="D318" s="6" t="s">
        <v>3884</v>
      </c>
      <c r="E318" s="6" t="s">
        <v>1866</v>
      </c>
      <c r="F318" s="3" t="s">
        <v>3884</v>
      </c>
      <c r="G318" s="8" t="s">
        <v>2619</v>
      </c>
      <c r="H318" s="3" t="s">
        <v>3884</v>
      </c>
      <c r="I318" s="9" t="s">
        <v>22</v>
      </c>
      <c r="J318" s="9" t="s">
        <v>23</v>
      </c>
      <c r="K318" s="9" t="s">
        <v>3434</v>
      </c>
      <c r="L318">
        <v>1</v>
      </c>
      <c r="M318">
        <v>1</v>
      </c>
    </row>
    <row r="319" spans="1:13" ht="18.75" customHeight="1">
      <c r="A319" s="4" t="s">
        <v>225</v>
      </c>
      <c r="B319" s="5" t="s">
        <v>225</v>
      </c>
      <c r="C319" s="6" t="s">
        <v>812</v>
      </c>
      <c r="D319" s="6" t="s">
        <v>3884</v>
      </c>
      <c r="E319" s="7" t="s">
        <v>1875</v>
      </c>
      <c r="F319" s="3" t="s">
        <v>3884</v>
      </c>
      <c r="G319" s="8" t="s">
        <v>2631</v>
      </c>
      <c r="H319" s="3" t="s">
        <v>3884</v>
      </c>
      <c r="I319" s="9" t="s">
        <v>22</v>
      </c>
      <c r="J319" s="9" t="s">
        <v>23</v>
      </c>
      <c r="K319" s="9" t="s">
        <v>3434</v>
      </c>
      <c r="L319">
        <v>1</v>
      </c>
      <c r="M319">
        <v>1</v>
      </c>
    </row>
    <row r="320" spans="1:13" ht="18.75" customHeight="1">
      <c r="A320" s="4" t="s">
        <v>227</v>
      </c>
      <c r="B320" s="5" t="s">
        <v>227</v>
      </c>
      <c r="C320" s="6" t="s">
        <v>814</v>
      </c>
      <c r="D320" s="6" t="s">
        <v>3884</v>
      </c>
      <c r="E320" s="6" t="s">
        <v>1877</v>
      </c>
      <c r="F320" s="3" t="s">
        <v>3884</v>
      </c>
      <c r="G320" s="8" t="s">
        <v>2633</v>
      </c>
      <c r="H320" s="3" t="s">
        <v>3884</v>
      </c>
      <c r="I320" s="9" t="s">
        <v>22</v>
      </c>
      <c r="J320" s="9" t="s">
        <v>23</v>
      </c>
      <c r="K320" s="9" t="s">
        <v>3448</v>
      </c>
      <c r="L320">
        <v>1</v>
      </c>
      <c r="M320">
        <v>1</v>
      </c>
    </row>
    <row r="321" spans="1:13" ht="18.75" customHeight="1">
      <c r="A321" s="4" t="s">
        <v>233</v>
      </c>
      <c r="B321" s="5" t="s">
        <v>233</v>
      </c>
      <c r="C321" s="6" t="s">
        <v>820</v>
      </c>
      <c r="D321" s="6" t="s">
        <v>3884</v>
      </c>
      <c r="E321" s="6" t="s">
        <v>1883</v>
      </c>
      <c r="F321" s="3" t="s">
        <v>3884</v>
      </c>
      <c r="G321" s="8" t="s">
        <v>2639</v>
      </c>
      <c r="H321" s="3" t="s">
        <v>3884</v>
      </c>
      <c r="I321" s="9" t="s">
        <v>22</v>
      </c>
      <c r="J321" s="9" t="s">
        <v>3457</v>
      </c>
      <c r="K321" s="9" t="s">
        <v>3458</v>
      </c>
      <c r="L321">
        <v>1</v>
      </c>
      <c r="M321">
        <v>1</v>
      </c>
    </row>
    <row r="322" spans="1:13" ht="18.75" customHeight="1">
      <c r="A322" s="4" t="s">
        <v>234</v>
      </c>
      <c r="B322" s="5" t="s">
        <v>234</v>
      </c>
      <c r="C322" s="6" t="s">
        <v>821</v>
      </c>
      <c r="D322" s="6" t="s">
        <v>3884</v>
      </c>
      <c r="E322" s="6" t="s">
        <v>1884</v>
      </c>
      <c r="F322" s="3" t="s">
        <v>3884</v>
      </c>
      <c r="G322" s="8" t="s">
        <v>2640</v>
      </c>
      <c r="H322" s="3" t="s">
        <v>3884</v>
      </c>
      <c r="I322" s="9" t="s">
        <v>22</v>
      </c>
      <c r="J322" s="9" t="s">
        <v>3441</v>
      </c>
      <c r="K322" s="9" t="s">
        <v>3459</v>
      </c>
      <c r="L322">
        <v>1</v>
      </c>
      <c r="M322">
        <v>1</v>
      </c>
    </row>
    <row r="323" spans="1:13" ht="18.75" customHeight="1">
      <c r="A323" s="4" t="s">
        <v>236</v>
      </c>
      <c r="B323" s="5" t="s">
        <v>236</v>
      </c>
      <c r="C323" s="6" t="s">
        <v>824</v>
      </c>
      <c r="D323" s="6" t="s">
        <v>3884</v>
      </c>
      <c r="E323" s="6" t="s">
        <v>1887</v>
      </c>
      <c r="F323" s="3" t="s">
        <v>3884</v>
      </c>
      <c r="G323" s="8" t="s">
        <v>2643</v>
      </c>
      <c r="H323" s="3" t="s">
        <v>3884</v>
      </c>
      <c r="I323" s="9" t="s">
        <v>22</v>
      </c>
      <c r="J323" s="9" t="s">
        <v>23</v>
      </c>
      <c r="K323" s="9" t="s">
        <v>3462</v>
      </c>
      <c r="L323">
        <v>1</v>
      </c>
      <c r="M323">
        <v>1</v>
      </c>
    </row>
    <row r="324" spans="1:13" ht="18.75" customHeight="1">
      <c r="A324" s="4" t="s">
        <v>239</v>
      </c>
      <c r="B324" s="5" t="s">
        <v>239</v>
      </c>
      <c r="C324" s="6" t="s">
        <v>827</v>
      </c>
      <c r="D324" s="6" t="s">
        <v>3884</v>
      </c>
      <c r="E324" s="6" t="s">
        <v>1890</v>
      </c>
      <c r="F324" s="3" t="s">
        <v>3884</v>
      </c>
      <c r="G324" s="8" t="s">
        <v>2646</v>
      </c>
      <c r="H324" s="3" t="s">
        <v>3884</v>
      </c>
      <c r="I324" s="9" t="s">
        <v>22</v>
      </c>
      <c r="J324" s="9" t="s">
        <v>3429</v>
      </c>
      <c r="K324" s="9" t="s">
        <v>3464</v>
      </c>
      <c r="L324">
        <v>1</v>
      </c>
      <c r="M324">
        <v>1</v>
      </c>
    </row>
    <row r="325" spans="1:13" ht="18.75" customHeight="1">
      <c r="A325" s="4" t="s">
        <v>245</v>
      </c>
      <c r="B325" s="5" t="s">
        <v>245</v>
      </c>
      <c r="C325" s="6" t="s">
        <v>837</v>
      </c>
      <c r="D325" s="6" t="s">
        <v>3884</v>
      </c>
      <c r="E325" s="6" t="s">
        <v>1896</v>
      </c>
      <c r="F325" s="3" t="s">
        <v>3884</v>
      </c>
      <c r="G325" s="8" t="s">
        <v>2656</v>
      </c>
      <c r="H325" s="3" t="s">
        <v>3884</v>
      </c>
      <c r="I325" s="9" t="s">
        <v>22</v>
      </c>
      <c r="J325" s="9" t="s">
        <v>3429</v>
      </c>
      <c r="K325" s="9" t="s">
        <v>3464</v>
      </c>
      <c r="L325">
        <v>1</v>
      </c>
      <c r="M325">
        <v>1</v>
      </c>
    </row>
    <row r="326" spans="1:13" ht="18.75" customHeight="1">
      <c r="A326" s="4" t="s">
        <v>218</v>
      </c>
      <c r="B326" s="5" t="s">
        <v>218</v>
      </c>
      <c r="C326" s="6" t="s">
        <v>798</v>
      </c>
      <c r="D326" s="6" t="s">
        <v>3884</v>
      </c>
      <c r="E326" s="6" t="s">
        <v>1864</v>
      </c>
      <c r="F326" s="3" t="s">
        <v>3884</v>
      </c>
      <c r="G326" s="8" t="s">
        <v>2617</v>
      </c>
      <c r="H326" s="3" t="s">
        <v>3884</v>
      </c>
      <c r="I326" s="9" t="s">
        <v>22</v>
      </c>
      <c r="J326" s="9" t="s">
        <v>3429</v>
      </c>
      <c r="K326" s="9" t="s">
        <v>3430</v>
      </c>
      <c r="L326">
        <v>1</v>
      </c>
      <c r="M326">
        <v>1</v>
      </c>
    </row>
    <row r="327" spans="1:13" ht="18.75" customHeight="1">
      <c r="A327" s="4" t="s">
        <v>240</v>
      </c>
      <c r="B327" s="5" t="s">
        <v>240</v>
      </c>
      <c r="C327" s="6" t="s">
        <v>830</v>
      </c>
      <c r="D327" s="6" t="s">
        <v>3884</v>
      </c>
      <c r="E327" s="7" t="s">
        <v>3899</v>
      </c>
      <c r="F327" s="3" t="s">
        <v>3884</v>
      </c>
      <c r="G327" s="8" t="s">
        <v>2649</v>
      </c>
      <c r="H327" s="3" t="s">
        <v>3884</v>
      </c>
      <c r="I327" s="9" t="s">
        <v>22</v>
      </c>
      <c r="J327" s="9" t="s">
        <v>23</v>
      </c>
      <c r="K327" s="9" t="s">
        <v>78</v>
      </c>
      <c r="L327">
        <v>1</v>
      </c>
      <c r="M327">
        <v>1</v>
      </c>
    </row>
    <row r="328" spans="1:13" ht="18.75" customHeight="1">
      <c r="A328" s="4" t="s">
        <v>243</v>
      </c>
      <c r="B328" s="5" t="s">
        <v>243</v>
      </c>
      <c r="C328" s="6" t="s">
        <v>834</v>
      </c>
      <c r="D328" s="6" t="s">
        <v>3884</v>
      </c>
      <c r="E328" s="6" t="s">
        <v>1894</v>
      </c>
      <c r="F328" s="3" t="s">
        <v>3884</v>
      </c>
      <c r="G328" s="8" t="s">
        <v>2653</v>
      </c>
      <c r="H328" s="3" t="s">
        <v>3884</v>
      </c>
      <c r="I328" s="9" t="s">
        <v>22</v>
      </c>
      <c r="J328" s="9" t="s">
        <v>23</v>
      </c>
      <c r="K328" s="9" t="s">
        <v>3453</v>
      </c>
      <c r="L328">
        <v>1</v>
      </c>
      <c r="M328">
        <v>1</v>
      </c>
    </row>
    <row r="329" spans="1:13" ht="18.75" customHeight="1">
      <c r="A329" s="4" t="s">
        <v>243</v>
      </c>
      <c r="B329" s="5" t="s">
        <v>243</v>
      </c>
      <c r="C329" s="6" t="s">
        <v>835</v>
      </c>
      <c r="D329" s="6" t="s">
        <v>3884</v>
      </c>
      <c r="E329" s="6" t="s">
        <v>1894</v>
      </c>
      <c r="F329" s="3" t="s">
        <v>3884</v>
      </c>
      <c r="G329" s="8" t="s">
        <v>2654</v>
      </c>
      <c r="H329" s="3" t="s">
        <v>3884</v>
      </c>
      <c r="I329" s="9" t="s">
        <v>22</v>
      </c>
      <c r="J329" s="9" t="s">
        <v>23</v>
      </c>
      <c r="K329" s="9" t="s">
        <v>3428</v>
      </c>
      <c r="L329">
        <v>1</v>
      </c>
      <c r="M329">
        <v>1</v>
      </c>
    </row>
    <row r="330" spans="1:13" ht="18.75" customHeight="1">
      <c r="A330" s="4" t="s">
        <v>291</v>
      </c>
      <c r="B330" s="5" t="s">
        <v>291</v>
      </c>
      <c r="C330" s="6" t="s">
        <v>902</v>
      </c>
      <c r="D330" s="6" t="s">
        <v>1639</v>
      </c>
      <c r="E330" s="6" t="s">
        <v>1958</v>
      </c>
      <c r="F330" s="3" t="s">
        <v>3884</v>
      </c>
      <c r="G330" s="8" t="s">
        <v>2721</v>
      </c>
      <c r="H330" s="3" t="s">
        <v>3884</v>
      </c>
      <c r="I330" s="9" t="s">
        <v>44</v>
      </c>
      <c r="J330" s="9" t="s">
        <v>45</v>
      </c>
      <c r="K330" s="9" t="s">
        <v>46</v>
      </c>
      <c r="L330">
        <v>1</v>
      </c>
      <c r="M330">
        <v>1</v>
      </c>
    </row>
    <row r="331" spans="1:13" ht="18.75" customHeight="1">
      <c r="A331" s="4" t="s">
        <v>286</v>
      </c>
      <c r="B331" s="5" t="s">
        <v>286</v>
      </c>
      <c r="C331" s="6" t="s">
        <v>897</v>
      </c>
      <c r="D331" s="6" t="s">
        <v>1637</v>
      </c>
      <c r="E331" s="6" t="s">
        <v>1953</v>
      </c>
      <c r="F331" s="3" t="s">
        <v>3884</v>
      </c>
      <c r="G331" s="8" t="s">
        <v>2716</v>
      </c>
      <c r="H331" s="3" t="s">
        <v>3884</v>
      </c>
      <c r="I331" s="9" t="s">
        <v>44</v>
      </c>
      <c r="J331" s="9" t="s">
        <v>45</v>
      </c>
      <c r="K331" s="9" t="s">
        <v>3508</v>
      </c>
      <c r="L331">
        <v>1</v>
      </c>
      <c r="M331">
        <v>1</v>
      </c>
    </row>
    <row r="332" spans="1:13" ht="18.75" customHeight="1">
      <c r="A332" s="4" t="s">
        <v>291</v>
      </c>
      <c r="B332" s="5" t="s">
        <v>291</v>
      </c>
      <c r="C332" s="6" t="s">
        <v>903</v>
      </c>
      <c r="D332" s="6" t="s">
        <v>1640</v>
      </c>
      <c r="E332" s="6" t="s">
        <v>1959</v>
      </c>
      <c r="F332" s="3" t="s">
        <v>3884</v>
      </c>
      <c r="G332" s="8" t="s">
        <v>2722</v>
      </c>
      <c r="H332" s="3" t="s">
        <v>3884</v>
      </c>
      <c r="I332" s="9" t="s">
        <v>44</v>
      </c>
      <c r="J332" s="9" t="s">
        <v>3511</v>
      </c>
      <c r="K332" s="9" t="s">
        <v>3511</v>
      </c>
      <c r="L332">
        <v>1</v>
      </c>
      <c r="M332">
        <v>1</v>
      </c>
    </row>
    <row r="333" spans="1:13" ht="18.75" customHeight="1">
      <c r="A333" s="4" t="s">
        <v>289</v>
      </c>
      <c r="B333" s="5" t="s">
        <v>289</v>
      </c>
      <c r="C333" s="6" t="s">
        <v>900</v>
      </c>
      <c r="D333" s="6" t="s">
        <v>1638</v>
      </c>
      <c r="E333" s="6" t="s">
        <v>1956</v>
      </c>
      <c r="F333" s="3" t="s">
        <v>3884</v>
      </c>
      <c r="G333" s="8" t="s">
        <v>2719</v>
      </c>
      <c r="H333" s="3" t="s">
        <v>3884</v>
      </c>
      <c r="I333" s="9" t="s">
        <v>44</v>
      </c>
      <c r="J333" s="9" t="s">
        <v>45</v>
      </c>
      <c r="K333" s="9" t="s">
        <v>3508</v>
      </c>
      <c r="L333">
        <v>1</v>
      </c>
      <c r="M333">
        <v>1</v>
      </c>
    </row>
    <row r="334" spans="1:13" ht="18.75" customHeight="1">
      <c r="A334" s="4" t="s">
        <v>209</v>
      </c>
      <c r="B334" s="5" t="s">
        <v>209</v>
      </c>
      <c r="C334" s="6" t="s">
        <v>789</v>
      </c>
      <c r="D334" s="6" t="s">
        <v>3884</v>
      </c>
      <c r="E334" s="6" t="s">
        <v>1855</v>
      </c>
      <c r="F334" s="3" t="s">
        <v>3884</v>
      </c>
      <c r="G334" s="8" t="s">
        <v>2608</v>
      </c>
      <c r="H334" s="3" t="s">
        <v>3884</v>
      </c>
      <c r="I334" s="9" t="s">
        <v>3423</v>
      </c>
      <c r="J334" s="9" t="s">
        <v>3424</v>
      </c>
      <c r="K334" s="9" t="s">
        <v>3425</v>
      </c>
      <c r="L334">
        <v>1</v>
      </c>
      <c r="M334">
        <v>1</v>
      </c>
    </row>
    <row r="335" spans="1:13" ht="18.75" customHeight="1">
      <c r="A335" s="4" t="s">
        <v>619</v>
      </c>
      <c r="B335" s="5" t="s">
        <v>619</v>
      </c>
      <c r="C335" s="6" t="s">
        <v>1383</v>
      </c>
      <c r="D335" s="6" t="s">
        <v>3884</v>
      </c>
      <c r="E335" s="6" t="s">
        <v>2394</v>
      </c>
      <c r="F335" s="3" t="s">
        <v>3884</v>
      </c>
      <c r="G335" s="8" t="s">
        <v>3205</v>
      </c>
      <c r="H335" s="3" t="s">
        <v>3884</v>
      </c>
      <c r="I335" s="9" t="s">
        <v>147</v>
      </c>
      <c r="J335" s="9" t="s">
        <v>148</v>
      </c>
      <c r="K335" s="9" t="s">
        <v>148</v>
      </c>
      <c r="L335">
        <v>1</v>
      </c>
      <c r="M335">
        <v>1</v>
      </c>
    </row>
    <row r="336" spans="1:13" ht="18.75" customHeight="1">
      <c r="A336" s="4" t="s">
        <v>628</v>
      </c>
      <c r="B336" s="5" t="s">
        <v>628</v>
      </c>
      <c r="C336" s="6" t="s">
        <v>1395</v>
      </c>
      <c r="D336" s="6" t="s">
        <v>3884</v>
      </c>
      <c r="E336" s="6" t="s">
        <v>2405</v>
      </c>
      <c r="F336" s="3" t="s">
        <v>3884</v>
      </c>
      <c r="G336" s="8" t="s">
        <v>3217</v>
      </c>
      <c r="H336" s="3" t="s">
        <v>3884</v>
      </c>
      <c r="I336" s="9" t="s">
        <v>147</v>
      </c>
      <c r="J336" s="9" t="s">
        <v>148</v>
      </c>
      <c r="K336" s="9" t="s">
        <v>148</v>
      </c>
      <c r="L336">
        <v>1</v>
      </c>
      <c r="M336">
        <v>1</v>
      </c>
    </row>
    <row r="337" spans="1:13" ht="18.75" customHeight="1">
      <c r="A337" s="4" t="s">
        <v>632</v>
      </c>
      <c r="B337" s="5" t="s">
        <v>632</v>
      </c>
      <c r="C337" s="6" t="s">
        <v>1400</v>
      </c>
      <c r="D337" s="6" t="s">
        <v>3884</v>
      </c>
      <c r="E337" s="6" t="s">
        <v>2410</v>
      </c>
      <c r="F337" s="3" t="s">
        <v>3884</v>
      </c>
      <c r="G337" s="8" t="s">
        <v>3222</v>
      </c>
      <c r="H337" s="3" t="s">
        <v>3884</v>
      </c>
      <c r="I337" s="9" t="s">
        <v>147</v>
      </c>
      <c r="J337" s="9" t="s">
        <v>148</v>
      </c>
      <c r="K337" s="9" t="s">
        <v>148</v>
      </c>
      <c r="L337">
        <v>1</v>
      </c>
      <c r="M337">
        <v>1</v>
      </c>
    </row>
    <row r="338" spans="1:13" ht="18.75" customHeight="1">
      <c r="A338" s="4" t="s">
        <v>624</v>
      </c>
      <c r="B338" s="5" t="s">
        <v>624</v>
      </c>
      <c r="C338" s="6" t="s">
        <v>1389</v>
      </c>
      <c r="D338" s="6" t="s">
        <v>3884</v>
      </c>
      <c r="E338" s="6" t="s">
        <v>2400</v>
      </c>
      <c r="F338" s="3" t="s">
        <v>3884</v>
      </c>
      <c r="G338" s="8" t="s">
        <v>3211</v>
      </c>
      <c r="H338" s="3" t="s">
        <v>3884</v>
      </c>
      <c r="I338" s="9" t="s">
        <v>147</v>
      </c>
      <c r="J338" s="9" t="s">
        <v>3771</v>
      </c>
      <c r="K338" s="9" t="s">
        <v>3772</v>
      </c>
      <c r="L338">
        <v>1</v>
      </c>
      <c r="M338">
        <v>1</v>
      </c>
    </row>
    <row r="339" spans="1:13" ht="18.75" customHeight="1">
      <c r="A339" s="4" t="s">
        <v>624</v>
      </c>
      <c r="B339" s="5" t="s">
        <v>624</v>
      </c>
      <c r="C339" s="6" t="s">
        <v>1390</v>
      </c>
      <c r="D339" s="6" t="s">
        <v>3884</v>
      </c>
      <c r="E339" s="6" t="s">
        <v>2401</v>
      </c>
      <c r="F339" s="3" t="s">
        <v>3884</v>
      </c>
      <c r="G339" s="8" t="s">
        <v>3212</v>
      </c>
      <c r="H339" s="3" t="s">
        <v>3884</v>
      </c>
      <c r="I339" s="9" t="s">
        <v>147</v>
      </c>
      <c r="J339" s="9" t="s">
        <v>148</v>
      </c>
      <c r="K339" s="9" t="s">
        <v>148</v>
      </c>
      <c r="L339">
        <v>1</v>
      </c>
      <c r="M339">
        <v>1</v>
      </c>
    </row>
    <row r="340" spans="1:13" ht="18.75" customHeight="1">
      <c r="A340" s="4" t="s">
        <v>624</v>
      </c>
      <c r="B340" s="5" t="s">
        <v>624</v>
      </c>
      <c r="C340" s="6" t="s">
        <v>1391</v>
      </c>
      <c r="D340" s="6" t="s">
        <v>3884</v>
      </c>
      <c r="E340" s="6" t="s">
        <v>2400</v>
      </c>
      <c r="F340" s="3" t="s">
        <v>3884</v>
      </c>
      <c r="G340" s="8" t="s">
        <v>3213</v>
      </c>
      <c r="H340" s="3" t="s">
        <v>3884</v>
      </c>
      <c r="I340" s="9" t="s">
        <v>147</v>
      </c>
      <c r="J340" s="9" t="s">
        <v>3773</v>
      </c>
      <c r="K340" s="9" t="s">
        <v>3774</v>
      </c>
      <c r="L340">
        <v>1</v>
      </c>
      <c r="M340">
        <v>1</v>
      </c>
    </row>
    <row r="341" spans="1:13" ht="18.75" customHeight="1">
      <c r="A341" s="4" t="s">
        <v>362</v>
      </c>
      <c r="B341" s="5" t="s">
        <v>362</v>
      </c>
      <c r="C341" s="6" t="s">
        <v>1018</v>
      </c>
      <c r="D341" s="6" t="s">
        <v>1678</v>
      </c>
      <c r="E341" s="6" t="s">
        <v>2056</v>
      </c>
      <c r="F341" s="3" t="s">
        <v>3884</v>
      </c>
      <c r="G341" s="8" t="s">
        <v>2837</v>
      </c>
      <c r="H341" s="3" t="s">
        <v>3884</v>
      </c>
      <c r="I341" s="9" t="s">
        <v>3590</v>
      </c>
      <c r="J341" s="9" t="s">
        <v>3591</v>
      </c>
      <c r="K341" s="9" t="s">
        <v>3420</v>
      </c>
      <c r="L341">
        <v>1</v>
      </c>
      <c r="M341">
        <v>1</v>
      </c>
    </row>
    <row r="342" spans="1:13" ht="18.75" customHeight="1">
      <c r="A342" s="4" t="s">
        <v>385</v>
      </c>
      <c r="B342" s="5" t="s">
        <v>385</v>
      </c>
      <c r="C342" s="6" t="s">
        <v>1063</v>
      </c>
      <c r="D342" s="6" t="s">
        <v>3884</v>
      </c>
      <c r="E342" s="6" t="s">
        <v>2098</v>
      </c>
      <c r="F342" s="3" t="s">
        <v>3884</v>
      </c>
      <c r="G342" s="8" t="s">
        <v>2885</v>
      </c>
      <c r="H342" s="3" t="s">
        <v>3884</v>
      </c>
      <c r="I342" s="9" t="s">
        <v>3590</v>
      </c>
      <c r="J342" s="9" t="s">
        <v>3591</v>
      </c>
      <c r="K342" s="9" t="s">
        <v>3615</v>
      </c>
      <c r="L342">
        <v>1</v>
      </c>
      <c r="M342">
        <v>1</v>
      </c>
    </row>
    <row r="343" spans="1:13" ht="18.75" customHeight="1">
      <c r="A343" s="4" t="s">
        <v>362</v>
      </c>
      <c r="B343" s="5" t="s">
        <v>362</v>
      </c>
      <c r="C343" s="6" t="s">
        <v>1495</v>
      </c>
      <c r="D343" s="6" t="s">
        <v>3884</v>
      </c>
      <c r="E343" s="6" t="s">
        <v>2499</v>
      </c>
      <c r="F343" s="3" t="s">
        <v>3884</v>
      </c>
      <c r="G343" s="8" t="s">
        <v>3315</v>
      </c>
      <c r="H343" s="3" t="s">
        <v>3884</v>
      </c>
      <c r="I343" s="9" t="s">
        <v>3590</v>
      </c>
      <c r="J343" s="9" t="s">
        <v>3819</v>
      </c>
      <c r="K343" s="9" t="s">
        <v>3820</v>
      </c>
      <c r="L343">
        <v>1</v>
      </c>
      <c r="M343">
        <v>1</v>
      </c>
    </row>
    <row r="344" spans="1:13" ht="18.75" customHeight="1">
      <c r="A344" s="4" t="s">
        <v>345</v>
      </c>
      <c r="B344" s="5" t="s">
        <v>345</v>
      </c>
      <c r="C344" s="6" t="s">
        <v>976</v>
      </c>
      <c r="D344" s="6" t="s">
        <v>1663</v>
      </c>
      <c r="E344" s="6" t="s">
        <v>2026</v>
      </c>
      <c r="F344" s="3" t="s">
        <v>3884</v>
      </c>
      <c r="G344" s="8" t="s">
        <v>2795</v>
      </c>
      <c r="H344" s="3" t="s">
        <v>3884</v>
      </c>
      <c r="I344" s="9" t="s">
        <v>80</v>
      </c>
      <c r="J344" s="9" t="s">
        <v>104</v>
      </c>
      <c r="K344" s="9" t="s">
        <v>3510</v>
      </c>
      <c r="L344">
        <v>1</v>
      </c>
      <c r="M344">
        <v>1</v>
      </c>
    </row>
    <row r="345" spans="1:13" ht="18.75" customHeight="1">
      <c r="A345" s="4" t="s">
        <v>523</v>
      </c>
      <c r="B345" s="5" t="s">
        <v>523</v>
      </c>
      <c r="C345" s="6" t="s">
        <v>1267</v>
      </c>
      <c r="D345" s="6" t="s">
        <v>1754</v>
      </c>
      <c r="E345" s="6" t="s">
        <v>2288</v>
      </c>
      <c r="F345" s="3" t="s">
        <v>3884</v>
      </c>
      <c r="G345" s="8" t="s">
        <v>3092</v>
      </c>
      <c r="H345" s="3" t="s">
        <v>3884</v>
      </c>
      <c r="I345" s="9" t="s">
        <v>80</v>
      </c>
      <c r="J345" s="9" t="s">
        <v>112</v>
      </c>
      <c r="K345" s="9" t="s">
        <v>3691</v>
      </c>
      <c r="L345">
        <v>1</v>
      </c>
      <c r="M345">
        <v>1</v>
      </c>
    </row>
    <row r="346" spans="1:13" ht="18.75" customHeight="1">
      <c r="A346" s="4" t="s">
        <v>524</v>
      </c>
      <c r="B346" s="5" t="s">
        <v>524</v>
      </c>
      <c r="C346" s="6" t="s">
        <v>1270</v>
      </c>
      <c r="D346" s="6" t="s">
        <v>1756</v>
      </c>
      <c r="E346" s="6" t="s">
        <v>2291</v>
      </c>
      <c r="F346" s="3" t="s">
        <v>3884</v>
      </c>
      <c r="G346" s="8" t="s">
        <v>3095</v>
      </c>
      <c r="H346" s="3" t="s">
        <v>3884</v>
      </c>
      <c r="I346" s="9" t="s">
        <v>80</v>
      </c>
      <c r="J346" s="9" t="s">
        <v>3693</v>
      </c>
      <c r="K346" s="9" t="s">
        <v>3693</v>
      </c>
      <c r="L346">
        <v>1</v>
      </c>
      <c r="M346">
        <v>1</v>
      </c>
    </row>
    <row r="347" spans="1:13" ht="18.75" customHeight="1">
      <c r="A347" s="4" t="s">
        <v>524</v>
      </c>
      <c r="B347" s="5" t="s">
        <v>524</v>
      </c>
      <c r="C347" s="6" t="s">
        <v>1272</v>
      </c>
      <c r="D347" s="6" t="s">
        <v>1756</v>
      </c>
      <c r="E347" s="7" t="s">
        <v>2293</v>
      </c>
      <c r="F347" s="3" t="s">
        <v>3884</v>
      </c>
      <c r="G347" s="8" t="s">
        <v>3097</v>
      </c>
      <c r="H347" s="3" t="s">
        <v>3884</v>
      </c>
      <c r="I347" s="9" t="s">
        <v>80</v>
      </c>
      <c r="J347" s="9" t="s">
        <v>112</v>
      </c>
      <c r="K347" s="9" t="s">
        <v>113</v>
      </c>
      <c r="L347">
        <v>1</v>
      </c>
      <c r="M347">
        <v>1</v>
      </c>
    </row>
    <row r="348" spans="1:13" ht="18.75" customHeight="1">
      <c r="A348" s="4" t="s">
        <v>523</v>
      </c>
      <c r="B348" s="5" t="s">
        <v>523</v>
      </c>
      <c r="C348" s="6" t="s">
        <v>1268</v>
      </c>
      <c r="D348" s="6" t="s">
        <v>1755</v>
      </c>
      <c r="E348" s="6" t="s">
        <v>2289</v>
      </c>
      <c r="F348" s="3" t="s">
        <v>3884</v>
      </c>
      <c r="G348" s="8" t="s">
        <v>3093</v>
      </c>
      <c r="H348" s="3" t="s">
        <v>3884</v>
      </c>
      <c r="I348" s="9" t="s">
        <v>80</v>
      </c>
      <c r="J348" s="9" t="s">
        <v>104</v>
      </c>
      <c r="K348" s="9" t="s">
        <v>3692</v>
      </c>
      <c r="L348">
        <v>1</v>
      </c>
      <c r="M348">
        <v>1</v>
      </c>
    </row>
    <row r="349" spans="1:13" ht="18.75" customHeight="1">
      <c r="A349" s="4" t="s">
        <v>523</v>
      </c>
      <c r="B349" s="5" t="s">
        <v>523</v>
      </c>
      <c r="C349" s="6" t="s">
        <v>1269</v>
      </c>
      <c r="D349" s="6" t="s">
        <v>1755</v>
      </c>
      <c r="E349" s="6" t="s">
        <v>2290</v>
      </c>
      <c r="F349" s="3" t="s">
        <v>3884</v>
      </c>
      <c r="G349" s="8" t="s">
        <v>3094</v>
      </c>
      <c r="H349" s="3" t="s">
        <v>3884</v>
      </c>
      <c r="I349" s="9" t="s">
        <v>80</v>
      </c>
      <c r="J349" s="9" t="s">
        <v>104</v>
      </c>
      <c r="K349" s="9" t="s">
        <v>110</v>
      </c>
      <c r="L349">
        <v>1</v>
      </c>
      <c r="M349">
        <v>1</v>
      </c>
    </row>
    <row r="350" spans="1:13" ht="18.75" customHeight="1">
      <c r="A350" s="4" t="s">
        <v>524</v>
      </c>
      <c r="B350" s="5" t="s">
        <v>524</v>
      </c>
      <c r="C350" s="6" t="s">
        <v>1271</v>
      </c>
      <c r="D350" s="6" t="s">
        <v>1757</v>
      </c>
      <c r="E350" s="6" t="s">
        <v>2292</v>
      </c>
      <c r="F350" s="3" t="s">
        <v>3884</v>
      </c>
      <c r="G350" s="8" t="s">
        <v>3096</v>
      </c>
      <c r="H350" s="3" t="s">
        <v>3884</v>
      </c>
      <c r="I350" s="9" t="s">
        <v>80</v>
      </c>
      <c r="J350" s="9" t="s">
        <v>104</v>
      </c>
      <c r="K350" s="9" t="s">
        <v>3694</v>
      </c>
      <c r="L350">
        <v>1</v>
      </c>
      <c r="M350">
        <v>1</v>
      </c>
    </row>
    <row r="351" spans="1:13" ht="18.75" customHeight="1">
      <c r="A351" s="4" t="s">
        <v>540</v>
      </c>
      <c r="B351" s="5" t="s">
        <v>540</v>
      </c>
      <c r="C351" s="6" t="s">
        <v>1290</v>
      </c>
      <c r="D351" s="7" t="s">
        <v>3922</v>
      </c>
      <c r="E351" s="6" t="s">
        <v>2309</v>
      </c>
      <c r="F351" s="3" t="s">
        <v>3884</v>
      </c>
      <c r="G351" s="8" t="s">
        <v>3115</v>
      </c>
      <c r="H351" s="3" t="s">
        <v>3884</v>
      </c>
      <c r="I351" s="9" t="s">
        <v>80</v>
      </c>
      <c r="J351" s="9" t="s">
        <v>104</v>
      </c>
      <c r="K351" s="9" t="s">
        <v>110</v>
      </c>
      <c r="L351">
        <v>1</v>
      </c>
      <c r="M351">
        <v>1</v>
      </c>
    </row>
    <row r="352" spans="1:13" ht="18.75" customHeight="1">
      <c r="A352" s="4" t="s">
        <v>535</v>
      </c>
      <c r="B352" s="5" t="s">
        <v>535</v>
      </c>
      <c r="C352" s="6" t="s">
        <v>1284</v>
      </c>
      <c r="D352" s="7" t="s">
        <v>3921</v>
      </c>
      <c r="E352" s="6" t="s">
        <v>2304</v>
      </c>
      <c r="F352" s="3" t="s">
        <v>3884</v>
      </c>
      <c r="G352" s="8" t="s">
        <v>3109</v>
      </c>
      <c r="H352" s="3" t="s">
        <v>3884</v>
      </c>
      <c r="I352" s="9" t="s">
        <v>80</v>
      </c>
      <c r="J352" s="9" t="s">
        <v>112</v>
      </c>
      <c r="K352" s="9" t="s">
        <v>3701</v>
      </c>
      <c r="L352">
        <v>1</v>
      </c>
      <c r="M352">
        <v>1</v>
      </c>
    </row>
    <row r="353" spans="1:13" ht="18.75" customHeight="1">
      <c r="A353" s="4" t="s">
        <v>522</v>
      </c>
      <c r="B353" s="5" t="s">
        <v>522</v>
      </c>
      <c r="C353" s="6" t="s">
        <v>1266</v>
      </c>
      <c r="D353" s="6" t="s">
        <v>3884</v>
      </c>
      <c r="E353" s="6" t="s">
        <v>2287</v>
      </c>
      <c r="F353" s="3" t="s">
        <v>3884</v>
      </c>
      <c r="G353" s="8" t="s">
        <v>3091</v>
      </c>
      <c r="H353" s="3" t="s">
        <v>3884</v>
      </c>
      <c r="I353" s="9" t="s">
        <v>80</v>
      </c>
      <c r="J353" s="9" t="s">
        <v>104</v>
      </c>
      <c r="K353" s="9" t="s">
        <v>3690</v>
      </c>
      <c r="L353">
        <v>1</v>
      </c>
      <c r="M353">
        <v>1</v>
      </c>
    </row>
    <row r="354" spans="1:13" ht="18.75" customHeight="1">
      <c r="A354" s="4" t="s">
        <v>532</v>
      </c>
      <c r="B354" s="5" t="s">
        <v>532</v>
      </c>
      <c r="C354" s="6" t="s">
        <v>1281</v>
      </c>
      <c r="D354" s="6" t="s">
        <v>3884</v>
      </c>
      <c r="E354" s="6" t="s">
        <v>2301</v>
      </c>
      <c r="F354" s="3" t="s">
        <v>3884</v>
      </c>
      <c r="G354" s="8" t="s">
        <v>3106</v>
      </c>
      <c r="H354" s="3" t="s">
        <v>3884</v>
      </c>
      <c r="I354" s="9" t="s">
        <v>80</v>
      </c>
      <c r="J354" s="9" t="s">
        <v>81</v>
      </c>
      <c r="K354" s="9" t="s">
        <v>82</v>
      </c>
      <c r="L354">
        <v>1</v>
      </c>
      <c r="M354">
        <v>1</v>
      </c>
    </row>
    <row r="355" spans="1:13" ht="18.75" customHeight="1">
      <c r="A355" s="4" t="s">
        <v>539</v>
      </c>
      <c r="B355" s="5" t="s">
        <v>539</v>
      </c>
      <c r="C355" s="6" t="s">
        <v>1288</v>
      </c>
      <c r="D355" s="6" t="s">
        <v>3884</v>
      </c>
      <c r="E355" s="6" t="s">
        <v>2308</v>
      </c>
      <c r="F355" s="3" t="s">
        <v>3884</v>
      </c>
      <c r="G355" s="8" t="s">
        <v>3113</v>
      </c>
      <c r="H355" s="3" t="s">
        <v>3884</v>
      </c>
      <c r="I355" s="9" t="s">
        <v>80</v>
      </c>
      <c r="J355" s="9" t="s">
        <v>81</v>
      </c>
      <c r="K355" s="9" t="s">
        <v>82</v>
      </c>
      <c r="L355">
        <v>1</v>
      </c>
      <c r="M355">
        <v>1</v>
      </c>
    </row>
    <row r="356" spans="1:13" ht="18.75" customHeight="1">
      <c r="A356" s="4" t="s">
        <v>513</v>
      </c>
      <c r="B356" s="5" t="s">
        <v>513</v>
      </c>
      <c r="C356" s="6" t="s">
        <v>1251</v>
      </c>
      <c r="D356" s="6" t="s">
        <v>3884</v>
      </c>
      <c r="E356" s="6" t="s">
        <v>2273</v>
      </c>
      <c r="F356" s="3" t="s">
        <v>3884</v>
      </c>
      <c r="G356" s="8" t="s">
        <v>3075</v>
      </c>
      <c r="H356" s="3" t="s">
        <v>3884</v>
      </c>
      <c r="I356" s="9" t="s">
        <v>80</v>
      </c>
      <c r="J356" s="9" t="s">
        <v>104</v>
      </c>
      <c r="K356" s="9" t="s">
        <v>114</v>
      </c>
      <c r="L356">
        <v>1</v>
      </c>
      <c r="M356">
        <v>1</v>
      </c>
    </row>
    <row r="357" spans="1:13" ht="18.75" customHeight="1">
      <c r="A357" s="4" t="s">
        <v>515</v>
      </c>
      <c r="B357" s="5" t="s">
        <v>515</v>
      </c>
      <c r="C357" s="6" t="s">
        <v>1253</v>
      </c>
      <c r="D357" s="6" t="s">
        <v>3884</v>
      </c>
      <c r="E357" s="6" t="s">
        <v>2275</v>
      </c>
      <c r="F357" s="3" t="s">
        <v>3884</v>
      </c>
      <c r="G357" s="8" t="s">
        <v>3077</v>
      </c>
      <c r="H357" s="3" t="s">
        <v>3884</v>
      </c>
      <c r="I357" s="9" t="s">
        <v>80</v>
      </c>
      <c r="J357" s="9" t="s">
        <v>112</v>
      </c>
      <c r="K357" s="9" t="s">
        <v>113</v>
      </c>
      <c r="L357">
        <v>1</v>
      </c>
      <c r="M357">
        <v>1</v>
      </c>
    </row>
    <row r="358" spans="1:13" ht="18.75" customHeight="1">
      <c r="A358" s="4" t="s">
        <v>530</v>
      </c>
      <c r="B358" s="5" t="s">
        <v>530</v>
      </c>
      <c r="C358" s="6" t="s">
        <v>1279</v>
      </c>
      <c r="D358" s="6" t="s">
        <v>3884</v>
      </c>
      <c r="E358" s="6" t="s">
        <v>2299</v>
      </c>
      <c r="F358" s="3" t="s">
        <v>3884</v>
      </c>
      <c r="G358" s="8" t="s">
        <v>3104</v>
      </c>
      <c r="H358" s="3" t="s">
        <v>3884</v>
      </c>
      <c r="I358" s="9" t="s">
        <v>80</v>
      </c>
      <c r="J358" s="9" t="s">
        <v>104</v>
      </c>
      <c r="K358" s="9" t="s">
        <v>3692</v>
      </c>
      <c r="L358">
        <v>1</v>
      </c>
      <c r="M358">
        <v>1</v>
      </c>
    </row>
    <row r="359" spans="1:13" ht="18.75" customHeight="1">
      <c r="A359" s="4" t="s">
        <v>533</v>
      </c>
      <c r="B359" s="5" t="s">
        <v>533</v>
      </c>
      <c r="C359" s="6" t="s">
        <v>1282</v>
      </c>
      <c r="D359" s="6" t="s">
        <v>3884</v>
      </c>
      <c r="E359" s="6" t="s">
        <v>2302</v>
      </c>
      <c r="F359" s="3" t="s">
        <v>3884</v>
      </c>
      <c r="G359" s="8" t="s">
        <v>3107</v>
      </c>
      <c r="H359" s="3" t="s">
        <v>3884</v>
      </c>
      <c r="I359" s="9" t="s">
        <v>80</v>
      </c>
      <c r="J359" s="9" t="s">
        <v>112</v>
      </c>
      <c r="K359" s="9" t="s">
        <v>3700</v>
      </c>
      <c r="L359">
        <v>1</v>
      </c>
      <c r="M359">
        <v>1</v>
      </c>
    </row>
    <row r="360" spans="1:13" ht="18.75" customHeight="1">
      <c r="A360" s="4" t="s">
        <v>534</v>
      </c>
      <c r="B360" s="5" t="s">
        <v>534</v>
      </c>
      <c r="C360" s="6" t="s">
        <v>1283</v>
      </c>
      <c r="D360" s="6" t="s">
        <v>3884</v>
      </c>
      <c r="E360" s="6" t="s">
        <v>2303</v>
      </c>
      <c r="F360" s="3" t="s">
        <v>3884</v>
      </c>
      <c r="G360" s="8" t="s">
        <v>3108</v>
      </c>
      <c r="H360" s="3" t="s">
        <v>3884</v>
      </c>
      <c r="I360" s="9" t="s">
        <v>80</v>
      </c>
      <c r="J360" s="9" t="s">
        <v>104</v>
      </c>
      <c r="K360" s="9" t="s">
        <v>110</v>
      </c>
      <c r="L360">
        <v>1</v>
      </c>
      <c r="M360">
        <v>1</v>
      </c>
    </row>
    <row r="361" spans="1:13" ht="18.75" customHeight="1">
      <c r="A361" s="4" t="s">
        <v>537</v>
      </c>
      <c r="B361" s="5" t="s">
        <v>537</v>
      </c>
      <c r="C361" s="6" t="s">
        <v>1286</v>
      </c>
      <c r="D361" s="6" t="s">
        <v>3884</v>
      </c>
      <c r="E361" s="6" t="s">
        <v>2306</v>
      </c>
      <c r="F361" s="3" t="s">
        <v>3884</v>
      </c>
      <c r="G361" s="8" t="s">
        <v>3111</v>
      </c>
      <c r="H361" s="3" t="s">
        <v>3884</v>
      </c>
      <c r="I361" s="9" t="s">
        <v>80</v>
      </c>
      <c r="J361" s="9" t="s">
        <v>104</v>
      </c>
      <c r="K361" s="9" t="s">
        <v>105</v>
      </c>
      <c r="L361">
        <v>1</v>
      </c>
      <c r="M361">
        <v>1</v>
      </c>
    </row>
    <row r="362" spans="1:13" ht="18.75" customHeight="1">
      <c r="A362" s="4" t="s">
        <v>541</v>
      </c>
      <c r="B362" s="5" t="s">
        <v>541</v>
      </c>
      <c r="C362" s="6" t="s">
        <v>1291</v>
      </c>
      <c r="D362" s="6" t="s">
        <v>3884</v>
      </c>
      <c r="E362" s="6" t="s">
        <v>2310</v>
      </c>
      <c r="F362" s="3" t="s">
        <v>3884</v>
      </c>
      <c r="G362" s="8" t="s">
        <v>3116</v>
      </c>
      <c r="H362" s="3" t="s">
        <v>3884</v>
      </c>
      <c r="I362" s="9" t="s">
        <v>80</v>
      </c>
      <c r="J362" s="9" t="s">
        <v>112</v>
      </c>
      <c r="K362" s="9" t="s">
        <v>3691</v>
      </c>
      <c r="L362">
        <v>1</v>
      </c>
      <c r="M362">
        <v>1</v>
      </c>
    </row>
    <row r="363" spans="1:13" ht="18.75" customHeight="1">
      <c r="A363" s="4" t="s">
        <v>549</v>
      </c>
      <c r="B363" s="5" t="s">
        <v>549</v>
      </c>
      <c r="C363" s="6" t="s">
        <v>1300</v>
      </c>
      <c r="D363" s="6" t="s">
        <v>3884</v>
      </c>
      <c r="E363" s="6" t="s">
        <v>2319</v>
      </c>
      <c r="F363" s="3" t="s">
        <v>3884</v>
      </c>
      <c r="G363" s="8" t="s">
        <v>3125</v>
      </c>
      <c r="H363" s="3" t="s">
        <v>3884</v>
      </c>
      <c r="I363" s="9" t="s">
        <v>80</v>
      </c>
      <c r="J363" s="9" t="s">
        <v>112</v>
      </c>
      <c r="K363" s="9" t="s">
        <v>113</v>
      </c>
      <c r="L363">
        <v>1</v>
      </c>
      <c r="M363">
        <v>1</v>
      </c>
    </row>
    <row r="364" spans="1:13" ht="18.75" customHeight="1">
      <c r="A364" s="4" t="s">
        <v>314</v>
      </c>
      <c r="B364" s="5" t="s">
        <v>314</v>
      </c>
      <c r="C364" s="6" t="s">
        <v>935</v>
      </c>
      <c r="D364" s="6" t="s">
        <v>1651</v>
      </c>
      <c r="E364" s="6" t="s">
        <v>1987</v>
      </c>
      <c r="F364" s="3" t="s">
        <v>3884</v>
      </c>
      <c r="G364" s="8" t="s">
        <v>2754</v>
      </c>
      <c r="H364" s="3" t="s">
        <v>3884</v>
      </c>
      <c r="I364" s="9" t="s">
        <v>3527</v>
      </c>
      <c r="J364" s="9" t="s">
        <v>3528</v>
      </c>
      <c r="K364" s="9" t="s">
        <v>3529</v>
      </c>
      <c r="L364">
        <v>1</v>
      </c>
      <c r="M364">
        <v>1</v>
      </c>
    </row>
    <row r="365" spans="1:13" ht="18.75" customHeight="1">
      <c r="A365" s="4" t="s">
        <v>317</v>
      </c>
      <c r="B365" s="5" t="s">
        <v>317</v>
      </c>
      <c r="C365" s="6" t="s">
        <v>938</v>
      </c>
      <c r="D365" s="6" t="s">
        <v>1653</v>
      </c>
      <c r="E365" s="6" t="s">
        <v>1990</v>
      </c>
      <c r="F365" s="3" t="s">
        <v>3884</v>
      </c>
      <c r="G365" s="8" t="s">
        <v>2757</v>
      </c>
      <c r="H365" s="3" t="s">
        <v>3884</v>
      </c>
      <c r="I365" s="9" t="s">
        <v>3527</v>
      </c>
      <c r="J365" s="9" t="s">
        <v>3528</v>
      </c>
      <c r="K365" s="9" t="s">
        <v>3529</v>
      </c>
      <c r="L365">
        <v>1</v>
      </c>
      <c r="M365">
        <v>1</v>
      </c>
    </row>
    <row r="366" spans="1:13" ht="18.75" customHeight="1">
      <c r="A366" s="4" t="s">
        <v>312</v>
      </c>
      <c r="B366" s="5" t="s">
        <v>312</v>
      </c>
      <c r="C366" s="6" t="s">
        <v>932</v>
      </c>
      <c r="D366" s="6" t="s">
        <v>1648</v>
      </c>
      <c r="E366" s="6" t="s">
        <v>1984</v>
      </c>
      <c r="F366" s="3" t="s">
        <v>3884</v>
      </c>
      <c r="G366" s="8" t="s">
        <v>2751</v>
      </c>
      <c r="H366" s="3" t="s">
        <v>3884</v>
      </c>
      <c r="I366" s="9" t="s">
        <v>3527</v>
      </c>
      <c r="J366" s="9" t="s">
        <v>3528</v>
      </c>
      <c r="K366" s="9" t="s">
        <v>3529</v>
      </c>
      <c r="L366">
        <v>1</v>
      </c>
      <c r="M366">
        <v>1</v>
      </c>
    </row>
    <row r="367" spans="1:13" ht="18.75" customHeight="1">
      <c r="A367" s="4" t="s">
        <v>324</v>
      </c>
      <c r="B367" s="5" t="s">
        <v>324</v>
      </c>
      <c r="C367" s="6" t="s">
        <v>946</v>
      </c>
      <c r="D367" s="6" t="s">
        <v>3884</v>
      </c>
      <c r="E367" s="6" t="s">
        <v>1997</v>
      </c>
      <c r="F367" s="3" t="s">
        <v>3884</v>
      </c>
      <c r="G367" s="8" t="s">
        <v>2765</v>
      </c>
      <c r="H367" s="3" t="s">
        <v>3884</v>
      </c>
      <c r="I367" s="9" t="s">
        <v>3527</v>
      </c>
      <c r="J367" s="9" t="s">
        <v>3528</v>
      </c>
      <c r="K367" s="9" t="s">
        <v>3529</v>
      </c>
      <c r="L367">
        <v>1</v>
      </c>
      <c r="M367">
        <v>1</v>
      </c>
    </row>
    <row r="368" spans="1:13" ht="18.75" customHeight="1">
      <c r="A368" s="4" t="s">
        <v>554</v>
      </c>
      <c r="B368" s="5" t="s">
        <v>554</v>
      </c>
      <c r="C368" s="6" t="s">
        <v>1306</v>
      </c>
      <c r="D368" s="6" t="s">
        <v>1764</v>
      </c>
      <c r="E368" s="6" t="s">
        <v>2323</v>
      </c>
      <c r="F368" s="3" t="s">
        <v>3884</v>
      </c>
      <c r="G368" s="8" t="s">
        <v>3131</v>
      </c>
      <c r="H368" s="3" t="s">
        <v>3884</v>
      </c>
      <c r="I368" s="9" t="s">
        <v>88</v>
      </c>
      <c r="J368" s="9" t="s">
        <v>89</v>
      </c>
      <c r="K368" s="9" t="s">
        <v>3712</v>
      </c>
      <c r="L368">
        <v>1</v>
      </c>
      <c r="M368">
        <v>1</v>
      </c>
    </row>
    <row r="369" spans="1:13" ht="18.75" customHeight="1">
      <c r="A369" s="4" t="s">
        <v>571</v>
      </c>
      <c r="B369" s="5" t="s">
        <v>571</v>
      </c>
      <c r="C369" s="6" t="s">
        <v>1325</v>
      </c>
      <c r="D369" s="7" t="s">
        <v>3929</v>
      </c>
      <c r="E369" s="6" t="s">
        <v>2339</v>
      </c>
      <c r="F369" s="3" t="s">
        <v>3884</v>
      </c>
      <c r="G369" s="8" t="s">
        <v>3148</v>
      </c>
      <c r="H369" s="3" t="s">
        <v>3884</v>
      </c>
      <c r="I369" s="9" t="s">
        <v>88</v>
      </c>
      <c r="J369" s="9" t="s">
        <v>89</v>
      </c>
      <c r="K369" s="9" t="s">
        <v>96</v>
      </c>
      <c r="L369">
        <v>1</v>
      </c>
      <c r="M369">
        <v>1</v>
      </c>
    </row>
    <row r="370" spans="1:13" ht="18.75" customHeight="1">
      <c r="A370" s="4" t="s">
        <v>571</v>
      </c>
      <c r="B370" s="5" t="s">
        <v>571</v>
      </c>
      <c r="C370" s="6" t="s">
        <v>1326</v>
      </c>
      <c r="D370" s="7" t="s">
        <v>3929</v>
      </c>
      <c r="E370" s="6" t="s">
        <v>2340</v>
      </c>
      <c r="F370" s="3" t="s">
        <v>3884</v>
      </c>
      <c r="G370" s="8" t="s">
        <v>3149</v>
      </c>
      <c r="H370" s="3" t="s">
        <v>3884</v>
      </c>
      <c r="I370" s="9" t="s">
        <v>88</v>
      </c>
      <c r="J370" s="9" t="s">
        <v>89</v>
      </c>
      <c r="K370" s="9" t="s">
        <v>3724</v>
      </c>
      <c r="L370">
        <v>1</v>
      </c>
      <c r="M370">
        <v>1</v>
      </c>
    </row>
    <row r="371" spans="1:13" ht="18.75" customHeight="1">
      <c r="A371" s="4" t="s">
        <v>563</v>
      </c>
      <c r="B371" s="5" t="s">
        <v>563</v>
      </c>
      <c r="C371" s="6" t="s">
        <v>1317</v>
      </c>
      <c r="D371" s="7" t="s">
        <v>3925</v>
      </c>
      <c r="E371" s="6" t="s">
        <v>3926</v>
      </c>
      <c r="F371" s="3" t="s">
        <v>3884</v>
      </c>
      <c r="G371" s="8" t="s">
        <v>3141</v>
      </c>
      <c r="H371" s="3" t="s">
        <v>3884</v>
      </c>
      <c r="I371" s="9" t="s">
        <v>88</v>
      </c>
      <c r="J371" s="9" t="s">
        <v>89</v>
      </c>
      <c r="K371" s="9" t="s">
        <v>3724</v>
      </c>
      <c r="L371">
        <v>1</v>
      </c>
      <c r="M371">
        <v>1</v>
      </c>
    </row>
    <row r="372" spans="1:13" ht="18.75" customHeight="1">
      <c r="A372" s="4" t="s">
        <v>570</v>
      </c>
      <c r="B372" s="5" t="s">
        <v>570</v>
      </c>
      <c r="C372" s="6" t="s">
        <v>1324</v>
      </c>
      <c r="D372" s="7" t="s">
        <v>3928</v>
      </c>
      <c r="E372" s="6" t="s">
        <v>2339</v>
      </c>
      <c r="F372" s="3" t="s">
        <v>3884</v>
      </c>
      <c r="G372" s="8" t="s">
        <v>3148</v>
      </c>
      <c r="H372" s="3" t="s">
        <v>3884</v>
      </c>
      <c r="I372" s="9" t="s">
        <v>88</v>
      </c>
      <c r="J372" s="9" t="s">
        <v>89</v>
      </c>
      <c r="K372" s="9" t="s">
        <v>3729</v>
      </c>
      <c r="L372">
        <v>1</v>
      </c>
      <c r="M372">
        <v>1</v>
      </c>
    </row>
    <row r="373" spans="1:13" ht="18.75" customHeight="1">
      <c r="A373" s="4" t="s">
        <v>551</v>
      </c>
      <c r="B373" s="5" t="s">
        <v>551</v>
      </c>
      <c r="C373" s="6" t="s">
        <v>1302</v>
      </c>
      <c r="D373" s="7" t="s">
        <v>3924</v>
      </c>
      <c r="E373" s="6" t="s">
        <v>2321</v>
      </c>
      <c r="F373" s="3" t="s">
        <v>3884</v>
      </c>
      <c r="G373" s="8" t="s">
        <v>3127</v>
      </c>
      <c r="H373" s="3" t="s">
        <v>3884</v>
      </c>
      <c r="I373" s="9" t="s">
        <v>88</v>
      </c>
      <c r="J373" s="9" t="s">
        <v>3704</v>
      </c>
      <c r="K373" s="9" t="s">
        <v>3705</v>
      </c>
      <c r="L373">
        <v>1</v>
      </c>
      <c r="M373">
        <v>1</v>
      </c>
    </row>
    <row r="374" spans="1:13" ht="18.75" customHeight="1">
      <c r="A374" s="4" t="s">
        <v>569</v>
      </c>
      <c r="B374" s="5" t="s">
        <v>569</v>
      </c>
      <c r="C374" s="6" t="s">
        <v>1323</v>
      </c>
      <c r="D374" s="7" t="s">
        <v>3927</v>
      </c>
      <c r="E374" s="6" t="s">
        <v>2338</v>
      </c>
      <c r="F374" s="3" t="s">
        <v>3884</v>
      </c>
      <c r="G374" s="8" t="s">
        <v>3147</v>
      </c>
      <c r="H374" s="3" t="s">
        <v>3884</v>
      </c>
      <c r="I374" s="9" t="s">
        <v>88</v>
      </c>
      <c r="J374" s="9" t="s">
        <v>89</v>
      </c>
      <c r="K374" s="9" t="s">
        <v>3712</v>
      </c>
      <c r="L374">
        <v>1</v>
      </c>
      <c r="M374">
        <v>1</v>
      </c>
    </row>
    <row r="375" spans="1:13" ht="18.75" customHeight="1">
      <c r="A375" s="4" t="s">
        <v>551</v>
      </c>
      <c r="B375" s="5" t="s">
        <v>551</v>
      </c>
      <c r="C375" s="6" t="s">
        <v>1303</v>
      </c>
      <c r="D375" s="6" t="s">
        <v>3884</v>
      </c>
      <c r="E375" s="6" t="s">
        <v>2321</v>
      </c>
      <c r="F375" s="3" t="s">
        <v>3884</v>
      </c>
      <c r="G375" s="8" t="s">
        <v>3128</v>
      </c>
      <c r="H375" s="3" t="s">
        <v>3884</v>
      </c>
      <c r="I375" s="9" t="s">
        <v>88</v>
      </c>
      <c r="J375" s="9" t="s">
        <v>3706</v>
      </c>
      <c r="K375" s="9" t="s">
        <v>3707</v>
      </c>
      <c r="L375">
        <v>1</v>
      </c>
      <c r="M375">
        <v>1</v>
      </c>
    </row>
    <row r="376" spans="1:13" ht="18.75" customHeight="1">
      <c r="A376" s="4" t="s">
        <v>555</v>
      </c>
      <c r="B376" s="5" t="s">
        <v>555</v>
      </c>
      <c r="C376" s="6" t="s">
        <v>1307</v>
      </c>
      <c r="D376" s="6" t="s">
        <v>3884</v>
      </c>
      <c r="E376" s="6" t="s">
        <v>2324</v>
      </c>
      <c r="F376" s="3" t="s">
        <v>3884</v>
      </c>
      <c r="G376" s="8" t="s">
        <v>3132</v>
      </c>
      <c r="H376" s="3" t="s">
        <v>3884</v>
      </c>
      <c r="I376" s="9" t="s">
        <v>88</v>
      </c>
      <c r="J376" s="9" t="s">
        <v>89</v>
      </c>
      <c r="K376" s="9" t="s">
        <v>51</v>
      </c>
      <c r="L376">
        <v>1</v>
      </c>
      <c r="M376">
        <v>1</v>
      </c>
    </row>
    <row r="377" spans="1:13" ht="18.75" customHeight="1">
      <c r="A377" s="4" t="s">
        <v>556</v>
      </c>
      <c r="B377" s="5" t="s">
        <v>556</v>
      </c>
      <c r="C377" s="6" t="s">
        <v>1308</v>
      </c>
      <c r="D377" s="6" t="s">
        <v>3884</v>
      </c>
      <c r="E377" s="6" t="s">
        <v>2325</v>
      </c>
      <c r="F377" s="3" t="s">
        <v>3884</v>
      </c>
      <c r="G377" s="8" t="s">
        <v>3133</v>
      </c>
      <c r="H377" s="3" t="s">
        <v>3884</v>
      </c>
      <c r="I377" s="9" t="s">
        <v>88</v>
      </c>
      <c r="J377" s="9" t="s">
        <v>3713</v>
      </c>
      <c r="K377" s="9" t="s">
        <v>3714</v>
      </c>
      <c r="L377">
        <v>1</v>
      </c>
      <c r="M377">
        <v>1</v>
      </c>
    </row>
    <row r="378" spans="1:13" ht="18.75" customHeight="1">
      <c r="A378" s="4" t="s">
        <v>559</v>
      </c>
      <c r="B378" s="5" t="s">
        <v>559</v>
      </c>
      <c r="C378" s="6" t="s">
        <v>1313</v>
      </c>
      <c r="D378" s="6" t="s">
        <v>3884</v>
      </c>
      <c r="E378" s="6" t="s">
        <v>2329</v>
      </c>
      <c r="F378" s="3" t="s">
        <v>3884</v>
      </c>
      <c r="G378" s="8" t="s">
        <v>3138</v>
      </c>
      <c r="H378" s="3" t="s">
        <v>3884</v>
      </c>
      <c r="I378" s="9" t="s">
        <v>88</v>
      </c>
      <c r="J378" s="9" t="s">
        <v>89</v>
      </c>
      <c r="K378" s="9" t="s">
        <v>51</v>
      </c>
      <c r="L378">
        <v>1</v>
      </c>
      <c r="M378">
        <v>1</v>
      </c>
    </row>
    <row r="379" spans="1:13" ht="18.75" customHeight="1">
      <c r="A379" s="4" t="s">
        <v>571</v>
      </c>
      <c r="B379" s="5" t="s">
        <v>571</v>
      </c>
      <c r="C379" s="6" t="s">
        <v>1327</v>
      </c>
      <c r="D379" s="6" t="s">
        <v>3884</v>
      </c>
      <c r="E379" s="6" t="s">
        <v>3930</v>
      </c>
      <c r="F379" s="3" t="s">
        <v>3884</v>
      </c>
      <c r="G379" s="8" t="s">
        <v>3150</v>
      </c>
      <c r="H379" s="3" t="s">
        <v>3884</v>
      </c>
      <c r="I379" s="9" t="s">
        <v>88</v>
      </c>
      <c r="J379" s="9" t="s">
        <v>89</v>
      </c>
      <c r="K379" s="9" t="s">
        <v>3712</v>
      </c>
      <c r="L379">
        <v>1</v>
      </c>
      <c r="M379">
        <v>1</v>
      </c>
    </row>
    <row r="380" spans="1:13" ht="18.75" customHeight="1">
      <c r="A380" s="4" t="s">
        <v>573</v>
      </c>
      <c r="B380" s="5" t="s">
        <v>573</v>
      </c>
      <c r="C380" s="6" t="s">
        <v>1329</v>
      </c>
      <c r="D380" s="6" t="s">
        <v>3884</v>
      </c>
      <c r="E380" s="6" t="s">
        <v>2342</v>
      </c>
      <c r="F380" s="3" t="s">
        <v>3884</v>
      </c>
      <c r="G380" s="8" t="s">
        <v>3152</v>
      </c>
      <c r="H380" s="3" t="s">
        <v>3884</v>
      </c>
      <c r="I380" s="9" t="s">
        <v>88</v>
      </c>
      <c r="J380" s="9" t="s">
        <v>89</v>
      </c>
      <c r="K380" s="9" t="s">
        <v>3712</v>
      </c>
      <c r="L380">
        <v>1</v>
      </c>
      <c r="M380">
        <v>1</v>
      </c>
    </row>
    <row r="381" spans="1:13" ht="18.75" customHeight="1">
      <c r="A381" s="4" t="s">
        <v>577</v>
      </c>
      <c r="B381" s="5" t="s">
        <v>577</v>
      </c>
      <c r="C381" s="6" t="s">
        <v>1333</v>
      </c>
      <c r="D381" s="6" t="s">
        <v>3884</v>
      </c>
      <c r="E381" s="6" t="s">
        <v>2346</v>
      </c>
      <c r="F381" s="3" t="s">
        <v>3884</v>
      </c>
      <c r="G381" s="8" t="s">
        <v>3155</v>
      </c>
      <c r="H381" s="3" t="s">
        <v>3884</v>
      </c>
      <c r="I381" s="9" t="s">
        <v>88</v>
      </c>
      <c r="J381" s="9" t="s">
        <v>89</v>
      </c>
      <c r="K381" s="9" t="s">
        <v>3732</v>
      </c>
      <c r="L381">
        <v>1</v>
      </c>
      <c r="M381">
        <v>1</v>
      </c>
    </row>
    <row r="382" spans="1:13" ht="18.75" customHeight="1">
      <c r="A382" s="4" t="s">
        <v>576</v>
      </c>
      <c r="B382" s="5" t="s">
        <v>576</v>
      </c>
      <c r="C382" s="6" t="s">
        <v>1332</v>
      </c>
      <c r="D382" s="6" t="s">
        <v>3884</v>
      </c>
      <c r="E382" s="6" t="s">
        <v>2345</v>
      </c>
      <c r="F382" s="3" t="s">
        <v>3884</v>
      </c>
      <c r="G382" s="8" t="s">
        <v>3154</v>
      </c>
      <c r="H382" s="3" t="s">
        <v>3884</v>
      </c>
      <c r="I382" s="9" t="s">
        <v>88</v>
      </c>
      <c r="J382" s="9" t="s">
        <v>89</v>
      </c>
      <c r="K382" s="9" t="s">
        <v>51</v>
      </c>
      <c r="L382">
        <v>1</v>
      </c>
      <c r="M382">
        <v>1</v>
      </c>
    </row>
    <row r="383" spans="1:13" ht="18.75" customHeight="1">
      <c r="A383" s="4" t="s">
        <v>550</v>
      </c>
      <c r="B383" s="5" t="s">
        <v>550</v>
      </c>
      <c r="C383" s="6" t="s">
        <v>1301</v>
      </c>
      <c r="D383" s="6" t="s">
        <v>3884</v>
      </c>
      <c r="E383" s="6" t="s">
        <v>2320</v>
      </c>
      <c r="F383" s="3" t="s">
        <v>3884</v>
      </c>
      <c r="G383" s="8" t="s">
        <v>3126</v>
      </c>
      <c r="H383" s="3" t="s">
        <v>3884</v>
      </c>
      <c r="I383" s="9" t="s">
        <v>88</v>
      </c>
      <c r="J383" s="9" t="s">
        <v>89</v>
      </c>
      <c r="K383" s="9" t="s">
        <v>51</v>
      </c>
      <c r="L383">
        <v>1</v>
      </c>
      <c r="M383">
        <v>1</v>
      </c>
    </row>
    <row r="384" spans="1:13" ht="18.75" customHeight="1">
      <c r="A384" s="4" t="s">
        <v>567</v>
      </c>
      <c r="B384" s="5" t="s">
        <v>567</v>
      </c>
      <c r="C384" s="6" t="s">
        <v>1321</v>
      </c>
      <c r="D384" s="6" t="s">
        <v>3884</v>
      </c>
      <c r="E384" s="6" t="s">
        <v>2336</v>
      </c>
      <c r="F384" s="3" t="s">
        <v>3884</v>
      </c>
      <c r="G384" s="8" t="s">
        <v>3145</v>
      </c>
      <c r="H384" s="3" t="s">
        <v>3884</v>
      </c>
      <c r="I384" s="9" t="s">
        <v>88</v>
      </c>
      <c r="J384" s="9" t="s">
        <v>89</v>
      </c>
      <c r="K384" s="9" t="s">
        <v>51</v>
      </c>
      <c r="L384">
        <v>1</v>
      </c>
      <c r="M384">
        <v>1</v>
      </c>
    </row>
    <row r="385" spans="1:13" ht="18.75" customHeight="1">
      <c r="A385" s="4" t="s">
        <v>574</v>
      </c>
      <c r="B385" s="5" t="s">
        <v>574</v>
      </c>
      <c r="C385" s="6" t="s">
        <v>1330</v>
      </c>
      <c r="D385" s="6" t="s">
        <v>3884</v>
      </c>
      <c r="E385" s="6" t="s">
        <v>2343</v>
      </c>
      <c r="F385" s="3" t="s">
        <v>3884</v>
      </c>
      <c r="G385" s="8" t="s">
        <v>3949</v>
      </c>
      <c r="H385" s="3" t="s">
        <v>3884</v>
      </c>
      <c r="I385" s="9" t="s">
        <v>88</v>
      </c>
      <c r="J385" s="9" t="s">
        <v>89</v>
      </c>
      <c r="K385" s="9" t="s">
        <v>51</v>
      </c>
      <c r="L385">
        <v>1</v>
      </c>
      <c r="M385">
        <v>1</v>
      </c>
    </row>
    <row r="386" spans="1:13" ht="18.75" customHeight="1">
      <c r="A386" s="4" t="s">
        <v>575</v>
      </c>
      <c r="B386" s="5" t="s">
        <v>575</v>
      </c>
      <c r="C386" s="6" t="s">
        <v>1331</v>
      </c>
      <c r="D386" s="6" t="s">
        <v>3884</v>
      </c>
      <c r="E386" s="7" t="s">
        <v>2344</v>
      </c>
      <c r="F386" s="3" t="s">
        <v>3884</v>
      </c>
      <c r="G386" s="8" t="s">
        <v>3153</v>
      </c>
      <c r="H386" s="3" t="s">
        <v>3884</v>
      </c>
      <c r="I386" s="9" t="s">
        <v>88</v>
      </c>
      <c r="J386" s="9" t="s">
        <v>89</v>
      </c>
      <c r="K386" s="9" t="s">
        <v>3731</v>
      </c>
      <c r="L386">
        <v>1</v>
      </c>
      <c r="M386">
        <v>1</v>
      </c>
    </row>
    <row r="387" spans="1:13" ht="18.75" customHeight="1">
      <c r="A387" s="4" t="s">
        <v>565</v>
      </c>
      <c r="B387" s="5" t="s">
        <v>565</v>
      </c>
      <c r="C387" s="6" t="s">
        <v>1319</v>
      </c>
      <c r="D387" s="6" t="s">
        <v>1766</v>
      </c>
      <c r="E387" s="6" t="s">
        <v>2334</v>
      </c>
      <c r="F387" s="3" t="s">
        <v>3884</v>
      </c>
      <c r="G387" s="8" t="s">
        <v>3143</v>
      </c>
      <c r="H387" s="3" t="s">
        <v>3884</v>
      </c>
      <c r="I387" s="9" t="s">
        <v>3725</v>
      </c>
      <c r="J387" s="9" t="s">
        <v>3727</v>
      </c>
      <c r="K387" s="9" t="s">
        <v>3419</v>
      </c>
      <c r="L387">
        <v>1</v>
      </c>
      <c r="M387">
        <v>1</v>
      </c>
    </row>
    <row r="388" spans="1:13" ht="18.75" customHeight="1">
      <c r="A388" s="4" t="s">
        <v>564</v>
      </c>
      <c r="B388" s="5" t="s">
        <v>564</v>
      </c>
      <c r="C388" s="6" t="s">
        <v>1318</v>
      </c>
      <c r="D388" s="6" t="s">
        <v>3884</v>
      </c>
      <c r="E388" s="6" t="s">
        <v>2333</v>
      </c>
      <c r="F388" s="3" t="s">
        <v>3884</v>
      </c>
      <c r="G388" s="8" t="s">
        <v>3142</v>
      </c>
      <c r="H388" s="3" t="s">
        <v>3884</v>
      </c>
      <c r="I388" s="9" t="s">
        <v>3725</v>
      </c>
      <c r="J388" s="9" t="s">
        <v>89</v>
      </c>
      <c r="K388" s="9" t="s">
        <v>3726</v>
      </c>
      <c r="L388">
        <v>1</v>
      </c>
      <c r="M388">
        <v>1</v>
      </c>
    </row>
    <row r="389" spans="1:13" ht="18.75" customHeight="1">
      <c r="A389" s="4" t="s">
        <v>566</v>
      </c>
      <c r="B389" s="5" t="s">
        <v>566</v>
      </c>
      <c r="C389" s="6" t="s">
        <v>1320</v>
      </c>
      <c r="D389" s="6" t="s">
        <v>3884</v>
      </c>
      <c r="E389" s="6" t="s">
        <v>2335</v>
      </c>
      <c r="F389" s="3" t="s">
        <v>3884</v>
      </c>
      <c r="G389" s="8" t="s">
        <v>3144</v>
      </c>
      <c r="H389" s="3" t="s">
        <v>3884</v>
      </c>
      <c r="I389" s="9" t="s">
        <v>3725</v>
      </c>
      <c r="J389" s="9" t="s">
        <v>3728</v>
      </c>
      <c r="K389" s="9" t="s">
        <v>3711</v>
      </c>
      <c r="L389">
        <v>1</v>
      </c>
      <c r="M389">
        <v>1</v>
      </c>
    </row>
    <row r="390" spans="1:13" ht="18.75" customHeight="1">
      <c r="A390" s="4" t="s">
        <v>267</v>
      </c>
      <c r="B390" s="5" t="s">
        <v>267</v>
      </c>
      <c r="C390" s="6" t="s">
        <v>1334</v>
      </c>
      <c r="D390" s="6" t="s">
        <v>1768</v>
      </c>
      <c r="E390" s="6" t="s">
        <v>2347</v>
      </c>
      <c r="F390" s="3" t="s">
        <v>3884</v>
      </c>
      <c r="G390" s="8" t="s">
        <v>3156</v>
      </c>
      <c r="H390" s="3" t="s">
        <v>3884</v>
      </c>
      <c r="I390" s="9" t="s">
        <v>118</v>
      </c>
      <c r="J390" s="9" t="s">
        <v>119</v>
      </c>
      <c r="K390" s="9" t="s">
        <v>51</v>
      </c>
      <c r="L390">
        <v>1</v>
      </c>
      <c r="M390">
        <v>1</v>
      </c>
    </row>
    <row r="391" spans="1:13" ht="18.75" customHeight="1">
      <c r="A391" s="4" t="s">
        <v>579</v>
      </c>
      <c r="B391" s="5" t="s">
        <v>579</v>
      </c>
      <c r="C391" s="6" t="s">
        <v>1336</v>
      </c>
      <c r="D391" s="6" t="s">
        <v>1769</v>
      </c>
      <c r="E391" s="6" t="s">
        <v>2349</v>
      </c>
      <c r="F391" s="3" t="s">
        <v>3884</v>
      </c>
      <c r="G391" s="8" t="s">
        <v>3158</v>
      </c>
      <c r="H391" s="3" t="s">
        <v>3884</v>
      </c>
      <c r="I391" s="9" t="s">
        <v>118</v>
      </c>
      <c r="J391" s="9" t="s">
        <v>119</v>
      </c>
      <c r="K391" s="9" t="s">
        <v>51</v>
      </c>
      <c r="L391">
        <v>1</v>
      </c>
      <c r="M391">
        <v>1</v>
      </c>
    </row>
    <row r="392" spans="1:13" ht="18.75" customHeight="1">
      <c r="A392" s="4" t="s">
        <v>578</v>
      </c>
      <c r="B392" s="5" t="s">
        <v>578</v>
      </c>
      <c r="C392" s="6" t="s">
        <v>1335</v>
      </c>
      <c r="D392" s="6" t="s">
        <v>3884</v>
      </c>
      <c r="E392" s="6" t="s">
        <v>2348</v>
      </c>
      <c r="F392" s="3" t="s">
        <v>3884</v>
      </c>
      <c r="G392" s="8" t="s">
        <v>3157</v>
      </c>
      <c r="H392" s="3" t="s">
        <v>3884</v>
      </c>
      <c r="I392" s="9" t="s">
        <v>118</v>
      </c>
      <c r="J392" s="9" t="s">
        <v>119</v>
      </c>
      <c r="K392" s="9" t="s">
        <v>3733</v>
      </c>
      <c r="L392">
        <v>1</v>
      </c>
      <c r="M392">
        <v>1</v>
      </c>
    </row>
    <row r="393" spans="1:13" ht="18.75" customHeight="1">
      <c r="A393" s="4" t="s">
        <v>580</v>
      </c>
      <c r="B393" s="5" t="s">
        <v>580</v>
      </c>
      <c r="C393" s="6" t="s">
        <v>1337</v>
      </c>
      <c r="D393" s="6" t="s">
        <v>3884</v>
      </c>
      <c r="E393" s="6" t="s">
        <v>2350</v>
      </c>
      <c r="F393" s="3" t="s">
        <v>3884</v>
      </c>
      <c r="G393" s="8" t="s">
        <v>3159</v>
      </c>
      <c r="H393" s="3" t="s">
        <v>3884</v>
      </c>
      <c r="I393" s="9" t="s">
        <v>118</v>
      </c>
      <c r="J393" s="9" t="s">
        <v>122</v>
      </c>
      <c r="K393" s="9" t="s">
        <v>123</v>
      </c>
      <c r="L393">
        <v>1</v>
      </c>
      <c r="M393">
        <v>1</v>
      </c>
    </row>
    <row r="394" spans="1:13" ht="18.75" customHeight="1">
      <c r="A394" s="4" t="s">
        <v>581</v>
      </c>
      <c r="B394" s="5" t="s">
        <v>581</v>
      </c>
      <c r="C394" s="6" t="s">
        <v>1338</v>
      </c>
      <c r="D394" s="6" t="s">
        <v>3884</v>
      </c>
      <c r="E394" s="6" t="s">
        <v>2351</v>
      </c>
      <c r="F394" s="3" t="s">
        <v>3884</v>
      </c>
      <c r="G394" s="8" t="s">
        <v>3160</v>
      </c>
      <c r="H394" s="3" t="s">
        <v>3884</v>
      </c>
      <c r="I394" s="9" t="s">
        <v>118</v>
      </c>
      <c r="J394" s="9" t="s">
        <v>119</v>
      </c>
      <c r="K394" s="9" t="s">
        <v>3734</v>
      </c>
      <c r="L394">
        <v>1</v>
      </c>
      <c r="M394">
        <v>1</v>
      </c>
    </row>
    <row r="395" spans="1:13" ht="18.75" customHeight="1">
      <c r="A395" s="4" t="s">
        <v>582</v>
      </c>
      <c r="B395" s="5" t="s">
        <v>582</v>
      </c>
      <c r="C395" s="6" t="s">
        <v>1339</v>
      </c>
      <c r="D395" s="6" t="s">
        <v>3884</v>
      </c>
      <c r="E395" s="6" t="s">
        <v>2352</v>
      </c>
      <c r="F395" s="3" t="s">
        <v>3884</v>
      </c>
      <c r="G395" s="8" t="s">
        <v>3161</v>
      </c>
      <c r="H395" s="3" t="s">
        <v>3884</v>
      </c>
      <c r="I395" s="9" t="s">
        <v>118</v>
      </c>
      <c r="J395" s="9" t="s">
        <v>3735</v>
      </c>
      <c r="K395" s="9" t="s">
        <v>3736</v>
      </c>
      <c r="L395">
        <v>1</v>
      </c>
      <c r="M395">
        <v>1</v>
      </c>
    </row>
    <row r="396" spans="1:13" ht="18.75" customHeight="1">
      <c r="A396" s="4" t="s">
        <v>583</v>
      </c>
      <c r="B396" s="5" t="s">
        <v>583</v>
      </c>
      <c r="C396" s="6" t="s">
        <v>1340</v>
      </c>
      <c r="D396" s="6" t="s">
        <v>3884</v>
      </c>
      <c r="E396" s="6" t="s">
        <v>2353</v>
      </c>
      <c r="F396" s="3" t="s">
        <v>3884</v>
      </c>
      <c r="G396" s="8" t="s">
        <v>3162</v>
      </c>
      <c r="H396" s="3" t="s">
        <v>3884</v>
      </c>
      <c r="I396" s="9" t="s">
        <v>118</v>
      </c>
      <c r="J396" s="9" t="s">
        <v>119</v>
      </c>
      <c r="K396" s="9" t="s">
        <v>121</v>
      </c>
      <c r="L396">
        <v>1</v>
      </c>
      <c r="M396">
        <v>1</v>
      </c>
    </row>
    <row r="397" spans="1:13" ht="18.75" customHeight="1">
      <c r="A397" s="4" t="s">
        <v>584</v>
      </c>
      <c r="B397" s="5" t="s">
        <v>584</v>
      </c>
      <c r="C397" s="6" t="s">
        <v>1341</v>
      </c>
      <c r="D397" s="6" t="s">
        <v>3884</v>
      </c>
      <c r="E397" s="6" t="s">
        <v>2354</v>
      </c>
      <c r="F397" s="3" t="s">
        <v>3884</v>
      </c>
      <c r="G397" s="8" t="s">
        <v>3163</v>
      </c>
      <c r="H397" s="3" t="s">
        <v>3884</v>
      </c>
      <c r="I397" s="9" t="s">
        <v>118</v>
      </c>
      <c r="J397" s="9" t="s">
        <v>3735</v>
      </c>
      <c r="K397" s="9" t="s">
        <v>3737</v>
      </c>
      <c r="L397">
        <v>1</v>
      </c>
      <c r="M397">
        <v>1</v>
      </c>
    </row>
    <row r="398" spans="1:13" ht="18.75" customHeight="1">
      <c r="A398" s="4" t="s">
        <v>585</v>
      </c>
      <c r="B398" s="5" t="s">
        <v>585</v>
      </c>
      <c r="C398" s="6" t="s">
        <v>1342</v>
      </c>
      <c r="D398" s="6" t="s">
        <v>3884</v>
      </c>
      <c r="E398" s="6" t="s">
        <v>2355</v>
      </c>
      <c r="F398" s="3" t="s">
        <v>3884</v>
      </c>
      <c r="G398" s="8" t="s">
        <v>3164</v>
      </c>
      <c r="H398" s="3" t="s">
        <v>3884</v>
      </c>
      <c r="I398" s="9" t="s">
        <v>118</v>
      </c>
      <c r="J398" s="9" t="s">
        <v>119</v>
      </c>
      <c r="K398" s="9" t="s">
        <v>120</v>
      </c>
      <c r="L398">
        <v>1</v>
      </c>
      <c r="M398">
        <v>1</v>
      </c>
    </row>
    <row r="399" spans="1:13" ht="18.75" customHeight="1">
      <c r="A399" s="4" t="s">
        <v>587</v>
      </c>
      <c r="B399" s="5" t="s">
        <v>587</v>
      </c>
      <c r="C399" s="6" t="s">
        <v>1344</v>
      </c>
      <c r="D399" s="6" t="s">
        <v>1771</v>
      </c>
      <c r="E399" s="6" t="s">
        <v>2358</v>
      </c>
      <c r="F399" s="3" t="s">
        <v>3884</v>
      </c>
      <c r="G399" s="8" t="s">
        <v>3167</v>
      </c>
      <c r="H399" s="3" t="s">
        <v>3884</v>
      </c>
      <c r="I399" s="9" t="s">
        <v>133</v>
      </c>
      <c r="J399" s="9" t="s">
        <v>3741</v>
      </c>
      <c r="K399" s="9" t="s">
        <v>3742</v>
      </c>
      <c r="L399">
        <v>1</v>
      </c>
      <c r="M399">
        <v>1</v>
      </c>
    </row>
    <row r="400" spans="1:13" ht="18.75" customHeight="1">
      <c r="A400" s="4" t="s">
        <v>587</v>
      </c>
      <c r="B400" s="5" t="s">
        <v>587</v>
      </c>
      <c r="C400" s="6" t="s">
        <v>1344</v>
      </c>
      <c r="D400" s="6" t="s">
        <v>1770</v>
      </c>
      <c r="E400" s="6" t="s">
        <v>2357</v>
      </c>
      <c r="F400" s="3" t="s">
        <v>3884</v>
      </c>
      <c r="G400" s="8" t="s">
        <v>3166</v>
      </c>
      <c r="H400" s="3" t="s">
        <v>3884</v>
      </c>
      <c r="I400" s="9" t="s">
        <v>133</v>
      </c>
      <c r="J400" s="9" t="s">
        <v>3740</v>
      </c>
      <c r="K400" s="9" t="s">
        <v>3740</v>
      </c>
      <c r="L400">
        <v>1</v>
      </c>
      <c r="M400">
        <v>1</v>
      </c>
    </row>
    <row r="401" spans="1:13" ht="18.75" customHeight="1">
      <c r="A401" s="4" t="s">
        <v>601</v>
      </c>
      <c r="B401" s="5" t="s">
        <v>601</v>
      </c>
      <c r="C401" s="6" t="s">
        <v>1360</v>
      </c>
      <c r="D401" s="6" t="s">
        <v>1777</v>
      </c>
      <c r="E401" s="6" t="s">
        <v>2373</v>
      </c>
      <c r="F401" s="3" t="s">
        <v>3884</v>
      </c>
      <c r="G401" s="8" t="s">
        <v>3182</v>
      </c>
      <c r="H401" s="3" t="s">
        <v>3884</v>
      </c>
      <c r="I401" s="9" t="s">
        <v>133</v>
      </c>
      <c r="J401" s="9" t="s">
        <v>134</v>
      </c>
      <c r="K401" s="9" t="s">
        <v>3745</v>
      </c>
      <c r="L401">
        <v>1</v>
      </c>
      <c r="M401">
        <v>1</v>
      </c>
    </row>
    <row r="402" spans="1:13" ht="18.75" customHeight="1">
      <c r="A402" s="4" t="s">
        <v>590</v>
      </c>
      <c r="B402" s="5" t="s">
        <v>590</v>
      </c>
      <c r="C402" s="6" t="s">
        <v>1347</v>
      </c>
      <c r="D402" s="6" t="s">
        <v>1772</v>
      </c>
      <c r="E402" s="6" t="s">
        <v>2361</v>
      </c>
      <c r="F402" s="3" t="s">
        <v>3884</v>
      </c>
      <c r="G402" s="8" t="s">
        <v>3170</v>
      </c>
      <c r="H402" s="3" t="s">
        <v>3884</v>
      </c>
      <c r="I402" s="9" t="s">
        <v>133</v>
      </c>
      <c r="J402" s="9" t="s">
        <v>134</v>
      </c>
      <c r="K402" s="9" t="s">
        <v>3745</v>
      </c>
      <c r="L402">
        <v>1</v>
      </c>
      <c r="M402">
        <v>1</v>
      </c>
    </row>
    <row r="403" spans="1:13" ht="18.75" customHeight="1">
      <c r="A403" s="4" t="s">
        <v>600</v>
      </c>
      <c r="B403" s="5" t="s">
        <v>600</v>
      </c>
      <c r="C403" s="6" t="s">
        <v>1359</v>
      </c>
      <c r="D403" s="6" t="s">
        <v>3884</v>
      </c>
      <c r="E403" s="6" t="s">
        <v>2372</v>
      </c>
      <c r="F403" s="3" t="s">
        <v>3884</v>
      </c>
      <c r="G403" s="8" t="s">
        <v>3181</v>
      </c>
      <c r="H403" s="3" t="s">
        <v>3884</v>
      </c>
      <c r="I403" s="9" t="s">
        <v>133</v>
      </c>
      <c r="J403" s="9" t="s">
        <v>134</v>
      </c>
      <c r="K403" s="9" t="s">
        <v>3745</v>
      </c>
      <c r="L403">
        <v>1</v>
      </c>
      <c r="M403">
        <v>1</v>
      </c>
    </row>
    <row r="404" spans="1:13" ht="18.75" customHeight="1">
      <c r="A404" s="4" t="s">
        <v>590</v>
      </c>
      <c r="B404" s="5" t="s">
        <v>590</v>
      </c>
      <c r="C404" s="6" t="s">
        <v>1348</v>
      </c>
      <c r="D404" s="6" t="s">
        <v>3884</v>
      </c>
      <c r="E404" s="6" t="s">
        <v>2361</v>
      </c>
      <c r="F404" s="3" t="s">
        <v>3884</v>
      </c>
      <c r="G404" s="8" t="s">
        <v>3171</v>
      </c>
      <c r="H404" s="3" t="s">
        <v>3884</v>
      </c>
      <c r="I404" s="9" t="s">
        <v>133</v>
      </c>
      <c r="J404" s="9" t="s">
        <v>134</v>
      </c>
      <c r="K404" s="9" t="s">
        <v>3746</v>
      </c>
      <c r="L404">
        <v>1</v>
      </c>
      <c r="M404">
        <v>1</v>
      </c>
    </row>
    <row r="405" spans="1:13" ht="18.75" customHeight="1">
      <c r="A405" s="4" t="s">
        <v>593</v>
      </c>
      <c r="B405" s="5" t="s">
        <v>593</v>
      </c>
      <c r="C405" s="6" t="s">
        <v>1351</v>
      </c>
      <c r="D405" s="6" t="s">
        <v>3884</v>
      </c>
      <c r="E405" s="6" t="s">
        <v>2364</v>
      </c>
      <c r="F405" s="3" t="s">
        <v>3884</v>
      </c>
      <c r="G405" s="8" t="s">
        <v>3174</v>
      </c>
      <c r="H405" s="3" t="s">
        <v>3884</v>
      </c>
      <c r="I405" s="9" t="s">
        <v>133</v>
      </c>
      <c r="J405" s="9" t="s">
        <v>134</v>
      </c>
      <c r="K405" s="9" t="s">
        <v>135</v>
      </c>
      <c r="L405">
        <v>1</v>
      </c>
      <c r="M405">
        <v>1</v>
      </c>
    </row>
    <row r="406" spans="1:13" ht="18.75" customHeight="1">
      <c r="A406" s="4" t="s">
        <v>596</v>
      </c>
      <c r="B406" s="5" t="s">
        <v>596</v>
      </c>
      <c r="C406" s="6" t="s">
        <v>1355</v>
      </c>
      <c r="D406" s="6" t="s">
        <v>3884</v>
      </c>
      <c r="E406" s="6" t="s">
        <v>2368</v>
      </c>
      <c r="F406" s="3" t="s">
        <v>3884</v>
      </c>
      <c r="G406" s="8" t="s">
        <v>3177</v>
      </c>
      <c r="H406" s="3" t="s">
        <v>3884</v>
      </c>
      <c r="I406" s="9" t="s">
        <v>133</v>
      </c>
      <c r="J406" s="9" t="s">
        <v>134</v>
      </c>
      <c r="K406" s="9" t="s">
        <v>3746</v>
      </c>
      <c r="L406">
        <v>1</v>
      </c>
      <c r="M406">
        <v>1</v>
      </c>
    </row>
    <row r="407" spans="1:13" ht="18.75" customHeight="1">
      <c r="A407" s="4" t="s">
        <v>603</v>
      </c>
      <c r="B407" s="5" t="s">
        <v>603</v>
      </c>
      <c r="C407" s="6" t="s">
        <v>1362</v>
      </c>
      <c r="D407" s="6" t="s">
        <v>3884</v>
      </c>
      <c r="E407" s="6" t="s">
        <v>2375</v>
      </c>
      <c r="F407" s="3" t="s">
        <v>3884</v>
      </c>
      <c r="G407" s="8" t="s">
        <v>3184</v>
      </c>
      <c r="H407" s="3" t="s">
        <v>3884</v>
      </c>
      <c r="I407" s="9" t="s">
        <v>133</v>
      </c>
      <c r="J407" s="9" t="s">
        <v>134</v>
      </c>
      <c r="K407" s="9" t="s">
        <v>3745</v>
      </c>
      <c r="L407">
        <v>1</v>
      </c>
      <c r="M407">
        <v>1</v>
      </c>
    </row>
    <row r="408" spans="1:13" ht="18.75" customHeight="1">
      <c r="A408" s="4" t="s">
        <v>603</v>
      </c>
      <c r="B408" s="5" t="s">
        <v>603</v>
      </c>
      <c r="C408" s="6" t="s">
        <v>1363</v>
      </c>
      <c r="D408" s="6" t="s">
        <v>3884</v>
      </c>
      <c r="E408" s="6" t="s">
        <v>2376</v>
      </c>
      <c r="F408" s="3" t="s">
        <v>3884</v>
      </c>
      <c r="G408" s="8" t="s">
        <v>3185</v>
      </c>
      <c r="H408" s="3" t="s">
        <v>3884</v>
      </c>
      <c r="I408" s="9" t="s">
        <v>133</v>
      </c>
      <c r="J408" s="9" t="s">
        <v>134</v>
      </c>
      <c r="K408" s="9" t="s">
        <v>3756</v>
      </c>
      <c r="L408">
        <v>1</v>
      </c>
      <c r="M408">
        <v>1</v>
      </c>
    </row>
    <row r="409" spans="1:13" ht="18.75" customHeight="1">
      <c r="A409" s="4" t="s">
        <v>488</v>
      </c>
      <c r="B409" s="5" t="s">
        <v>488</v>
      </c>
      <c r="C409" s="6" t="s">
        <v>1221</v>
      </c>
      <c r="D409" s="6" t="s">
        <v>1740</v>
      </c>
      <c r="E409" s="6" t="s">
        <v>2243</v>
      </c>
      <c r="F409" s="3" t="s">
        <v>3884</v>
      </c>
      <c r="G409" s="8" t="s">
        <v>3045</v>
      </c>
      <c r="H409" s="3" t="s">
        <v>3884</v>
      </c>
      <c r="I409" s="9" t="s">
        <v>63</v>
      </c>
      <c r="J409" s="9" t="s">
        <v>3561</v>
      </c>
      <c r="K409" s="9" t="s">
        <v>3562</v>
      </c>
      <c r="L409">
        <v>1</v>
      </c>
      <c r="M409">
        <v>1</v>
      </c>
    </row>
    <row r="410" spans="1:13" ht="18.75" customHeight="1">
      <c r="A410" s="4" t="s">
        <v>482</v>
      </c>
      <c r="B410" s="5" t="s">
        <v>482</v>
      </c>
      <c r="C410" s="6" t="s">
        <v>1211</v>
      </c>
      <c r="D410" s="6" t="s">
        <v>1735</v>
      </c>
      <c r="E410" s="6" t="s">
        <v>2235</v>
      </c>
      <c r="F410" s="3" t="s">
        <v>3884</v>
      </c>
      <c r="G410" s="8" t="s">
        <v>3035</v>
      </c>
      <c r="H410" s="3" t="s">
        <v>3884</v>
      </c>
      <c r="I410" s="9" t="s">
        <v>63</v>
      </c>
      <c r="J410" s="9" t="s">
        <v>77</v>
      </c>
      <c r="K410" s="9" t="s">
        <v>77</v>
      </c>
      <c r="L410">
        <v>1</v>
      </c>
      <c r="M410">
        <v>1</v>
      </c>
    </row>
    <row r="411" spans="1:13" ht="18.75" customHeight="1">
      <c r="A411" s="4" t="s">
        <v>335</v>
      </c>
      <c r="B411" s="5" t="s">
        <v>335</v>
      </c>
      <c r="C411" s="6" t="s">
        <v>958</v>
      </c>
      <c r="D411" s="6" t="s">
        <v>1657</v>
      </c>
      <c r="E411" s="6" t="s">
        <v>2009</v>
      </c>
      <c r="F411" s="3" t="s">
        <v>3884</v>
      </c>
      <c r="G411" s="8" t="s">
        <v>2777</v>
      </c>
      <c r="H411" s="3" t="s">
        <v>3884</v>
      </c>
      <c r="I411" s="9" t="s">
        <v>63</v>
      </c>
      <c r="J411" s="9" t="s">
        <v>77</v>
      </c>
      <c r="K411" s="9" t="s">
        <v>77</v>
      </c>
      <c r="L411">
        <v>1</v>
      </c>
      <c r="M411">
        <v>1</v>
      </c>
    </row>
    <row r="412" spans="1:13" ht="18.75" customHeight="1">
      <c r="A412" s="4" t="s">
        <v>357</v>
      </c>
      <c r="B412" s="5" t="s">
        <v>357</v>
      </c>
      <c r="C412" s="6" t="s">
        <v>1003</v>
      </c>
      <c r="D412" s="6" t="s">
        <v>1674</v>
      </c>
      <c r="E412" s="6" t="s">
        <v>2045</v>
      </c>
      <c r="F412" s="3" t="s">
        <v>3884</v>
      </c>
      <c r="G412" s="8" t="s">
        <v>2822</v>
      </c>
      <c r="H412" s="3" t="s">
        <v>3884</v>
      </c>
      <c r="I412" s="9" t="s">
        <v>63</v>
      </c>
      <c r="J412" s="9" t="s">
        <v>3561</v>
      </c>
      <c r="K412" s="9" t="s">
        <v>3562</v>
      </c>
      <c r="L412">
        <v>1</v>
      </c>
      <c r="M412">
        <v>1</v>
      </c>
    </row>
    <row r="413" spans="1:13" ht="18.75" customHeight="1">
      <c r="A413" s="4" t="s">
        <v>357</v>
      </c>
      <c r="B413" s="5" t="s">
        <v>357</v>
      </c>
      <c r="C413" s="6" t="s">
        <v>1001</v>
      </c>
      <c r="D413" s="6" t="s">
        <v>1673</v>
      </c>
      <c r="E413" s="6" t="s">
        <v>2045</v>
      </c>
      <c r="F413" s="3" t="s">
        <v>3884</v>
      </c>
      <c r="G413" s="8" t="s">
        <v>2820</v>
      </c>
      <c r="H413" s="3" t="s">
        <v>3884</v>
      </c>
      <c r="I413" s="9" t="s">
        <v>63</v>
      </c>
      <c r="J413" s="9" t="s">
        <v>3561</v>
      </c>
      <c r="K413" s="9" t="s">
        <v>3581</v>
      </c>
      <c r="L413">
        <v>1</v>
      </c>
      <c r="M413">
        <v>1</v>
      </c>
    </row>
    <row r="414" spans="1:13" ht="18.75" customHeight="1">
      <c r="A414" s="4" t="s">
        <v>482</v>
      </c>
      <c r="B414" s="5" t="s">
        <v>482</v>
      </c>
      <c r="C414" s="6" t="s">
        <v>1210</v>
      </c>
      <c r="D414" s="6" t="s">
        <v>1734</v>
      </c>
      <c r="E414" s="6" t="s">
        <v>2237</v>
      </c>
      <c r="F414" s="3" t="s">
        <v>3884</v>
      </c>
      <c r="G414" s="8" t="s">
        <v>3034</v>
      </c>
      <c r="H414" s="3" t="s">
        <v>3884</v>
      </c>
      <c r="I414" s="9" t="s">
        <v>63</v>
      </c>
      <c r="J414" s="9" t="s">
        <v>73</v>
      </c>
      <c r="K414" s="9" t="s">
        <v>3668</v>
      </c>
      <c r="L414">
        <v>1</v>
      </c>
      <c r="M414">
        <v>1</v>
      </c>
    </row>
    <row r="415" spans="1:13" ht="18.75" customHeight="1">
      <c r="A415" s="4" t="s">
        <v>494</v>
      </c>
      <c r="B415" s="5" t="s">
        <v>494</v>
      </c>
      <c r="C415" s="6" t="s">
        <v>1229</v>
      </c>
      <c r="D415" s="6" t="s">
        <v>1743</v>
      </c>
      <c r="E415" s="6" t="s">
        <v>2251</v>
      </c>
      <c r="F415" s="3" t="s">
        <v>3884</v>
      </c>
      <c r="G415" s="8" t="s">
        <v>3053</v>
      </c>
      <c r="H415" s="3" t="s">
        <v>3884</v>
      </c>
      <c r="I415" s="9" t="s">
        <v>63</v>
      </c>
      <c r="J415" s="9" t="s">
        <v>3561</v>
      </c>
      <c r="K415" s="9" t="s">
        <v>3561</v>
      </c>
      <c r="L415">
        <v>1</v>
      </c>
      <c r="M415">
        <v>1</v>
      </c>
    </row>
    <row r="416" spans="1:13" ht="18.75" customHeight="1">
      <c r="A416" s="4" t="s">
        <v>390</v>
      </c>
      <c r="B416" s="5" t="s">
        <v>390</v>
      </c>
      <c r="C416" s="6" t="s">
        <v>1068</v>
      </c>
      <c r="D416" s="6" t="s">
        <v>1697</v>
      </c>
      <c r="E416" s="6" t="s">
        <v>2101</v>
      </c>
      <c r="F416" s="3" t="s">
        <v>3884</v>
      </c>
      <c r="G416" s="8" t="s">
        <v>2890</v>
      </c>
      <c r="H416" s="3" t="s">
        <v>3884</v>
      </c>
      <c r="I416" s="9" t="s">
        <v>63</v>
      </c>
      <c r="J416" s="9" t="s">
        <v>3620</v>
      </c>
      <c r="K416" s="9" t="s">
        <v>3621</v>
      </c>
      <c r="L416">
        <v>1</v>
      </c>
      <c r="M416">
        <v>1</v>
      </c>
    </row>
    <row r="417" spans="1:13" ht="18.75" customHeight="1">
      <c r="A417" s="4" t="s">
        <v>488</v>
      </c>
      <c r="B417" s="5" t="s">
        <v>488</v>
      </c>
      <c r="C417" s="6" t="s">
        <v>1222</v>
      </c>
      <c r="D417" s="6" t="s">
        <v>1741</v>
      </c>
      <c r="E417" s="6" t="s">
        <v>2244</v>
      </c>
      <c r="F417" s="3" t="s">
        <v>3884</v>
      </c>
      <c r="G417" s="8" t="s">
        <v>3046</v>
      </c>
      <c r="H417" s="3" t="s">
        <v>3884</v>
      </c>
      <c r="I417" s="9" t="s">
        <v>63</v>
      </c>
      <c r="J417" s="9" t="s">
        <v>3561</v>
      </c>
      <c r="K417" s="9" t="s">
        <v>3562</v>
      </c>
      <c r="L417">
        <v>1</v>
      </c>
      <c r="M417">
        <v>1</v>
      </c>
    </row>
    <row r="418" spans="1:13" ht="18.75" customHeight="1">
      <c r="A418" s="4" t="s">
        <v>363</v>
      </c>
      <c r="B418" s="5" t="s">
        <v>363</v>
      </c>
      <c r="C418" s="6" t="s">
        <v>1021</v>
      </c>
      <c r="D418" s="7" t="s">
        <v>3908</v>
      </c>
      <c r="E418" s="6" t="s">
        <v>2059</v>
      </c>
      <c r="F418" s="3" t="s">
        <v>3884</v>
      </c>
      <c r="G418" s="8" t="s">
        <v>2840</v>
      </c>
      <c r="H418" s="3" t="s">
        <v>3884</v>
      </c>
      <c r="I418" s="9" t="s">
        <v>63</v>
      </c>
      <c r="J418" s="9" t="s">
        <v>64</v>
      </c>
      <c r="K418" s="9" t="s">
        <v>3593</v>
      </c>
      <c r="L418">
        <v>1</v>
      </c>
      <c r="M418">
        <v>1</v>
      </c>
    </row>
    <row r="419" spans="1:13" ht="18.75" customHeight="1">
      <c r="A419" s="4" t="s">
        <v>457</v>
      </c>
      <c r="B419" s="5" t="s">
        <v>457</v>
      </c>
      <c r="C419" s="6" t="s">
        <v>1171</v>
      </c>
      <c r="D419" s="7" t="s">
        <v>3920</v>
      </c>
      <c r="E419" s="6" t="s">
        <v>2200</v>
      </c>
      <c r="F419" s="3" t="s">
        <v>3884</v>
      </c>
      <c r="G419" s="8" t="s">
        <v>2993</v>
      </c>
      <c r="H419" s="3" t="s">
        <v>3884</v>
      </c>
      <c r="I419" s="9" t="s">
        <v>63</v>
      </c>
      <c r="J419" s="9" t="s">
        <v>64</v>
      </c>
      <c r="K419" s="9" t="s">
        <v>3658</v>
      </c>
      <c r="L419">
        <v>1</v>
      </c>
      <c r="M419">
        <v>1</v>
      </c>
    </row>
    <row r="420" spans="1:13" ht="18.75" customHeight="1">
      <c r="A420" s="4" t="s">
        <v>363</v>
      </c>
      <c r="B420" s="5" t="s">
        <v>363</v>
      </c>
      <c r="C420" s="6" t="s">
        <v>1023</v>
      </c>
      <c r="D420" s="7" t="s">
        <v>3910</v>
      </c>
      <c r="E420" s="6" t="s">
        <v>2059</v>
      </c>
      <c r="F420" s="3" t="s">
        <v>3884</v>
      </c>
      <c r="G420" s="8" t="s">
        <v>2842</v>
      </c>
      <c r="H420" s="3" t="s">
        <v>3884</v>
      </c>
      <c r="I420" s="9" t="s">
        <v>63</v>
      </c>
      <c r="J420" s="9" t="s">
        <v>3561</v>
      </c>
      <c r="K420" s="9" t="s">
        <v>3561</v>
      </c>
      <c r="L420">
        <v>1</v>
      </c>
      <c r="M420">
        <v>1</v>
      </c>
    </row>
    <row r="421" spans="1:13" ht="18.75" customHeight="1">
      <c r="A421" s="4" t="s">
        <v>363</v>
      </c>
      <c r="B421" s="5" t="s">
        <v>363</v>
      </c>
      <c r="C421" s="6" t="s">
        <v>1019</v>
      </c>
      <c r="D421" s="7" t="s">
        <v>3906</v>
      </c>
      <c r="E421" s="6" t="s">
        <v>2057</v>
      </c>
      <c r="F421" s="3" t="s">
        <v>3884</v>
      </c>
      <c r="G421" s="8" t="s">
        <v>2838</v>
      </c>
      <c r="H421" s="3" t="s">
        <v>3884</v>
      </c>
      <c r="I421" s="9" t="s">
        <v>63</v>
      </c>
      <c r="J421" s="9" t="s">
        <v>77</v>
      </c>
      <c r="K421" s="9" t="s">
        <v>3592</v>
      </c>
      <c r="L421">
        <v>1</v>
      </c>
      <c r="M421">
        <v>1</v>
      </c>
    </row>
    <row r="422" spans="1:13" ht="18.75" customHeight="1">
      <c r="A422" s="4" t="s">
        <v>363</v>
      </c>
      <c r="B422" s="5" t="s">
        <v>363</v>
      </c>
      <c r="C422" s="6" t="s">
        <v>1020</v>
      </c>
      <c r="D422" s="7" t="s">
        <v>3907</v>
      </c>
      <c r="E422" s="6" t="s">
        <v>2058</v>
      </c>
      <c r="F422" s="3" t="s">
        <v>3884</v>
      </c>
      <c r="G422" s="8" t="s">
        <v>2839</v>
      </c>
      <c r="H422" s="3" t="s">
        <v>3884</v>
      </c>
      <c r="I422" s="9" t="s">
        <v>63</v>
      </c>
      <c r="J422" s="9" t="s">
        <v>73</v>
      </c>
      <c r="K422" s="9" t="s">
        <v>74</v>
      </c>
      <c r="L422">
        <v>1</v>
      </c>
      <c r="M422">
        <v>1</v>
      </c>
    </row>
    <row r="423" spans="1:13" ht="18.75" customHeight="1">
      <c r="A423" s="4" t="s">
        <v>363</v>
      </c>
      <c r="B423" s="5" t="s">
        <v>363</v>
      </c>
      <c r="C423" s="6" t="s">
        <v>1022</v>
      </c>
      <c r="D423" s="7" t="s">
        <v>3909</v>
      </c>
      <c r="E423" s="6" t="s">
        <v>2059</v>
      </c>
      <c r="F423" s="3" t="s">
        <v>3884</v>
      </c>
      <c r="G423" s="8" t="s">
        <v>2841</v>
      </c>
      <c r="H423" s="3" t="s">
        <v>3884</v>
      </c>
      <c r="I423" s="9" t="s">
        <v>63</v>
      </c>
      <c r="J423" s="9" t="s">
        <v>77</v>
      </c>
      <c r="K423" s="9" t="s">
        <v>77</v>
      </c>
      <c r="L423">
        <v>1</v>
      </c>
      <c r="M423">
        <v>1</v>
      </c>
    </row>
    <row r="424" spans="1:13" ht="18.75" customHeight="1">
      <c r="A424" s="4" t="s">
        <v>372</v>
      </c>
      <c r="B424" s="5" t="s">
        <v>372</v>
      </c>
      <c r="C424" s="6" t="s">
        <v>1046</v>
      </c>
      <c r="D424" s="7" t="s">
        <v>3912</v>
      </c>
      <c r="E424" s="6" t="s">
        <v>2083</v>
      </c>
      <c r="F424" s="3" t="s">
        <v>3884</v>
      </c>
      <c r="G424" s="8" t="s">
        <v>2867</v>
      </c>
      <c r="H424" s="3" t="s">
        <v>3884</v>
      </c>
      <c r="I424" s="9" t="s">
        <v>63</v>
      </c>
      <c r="J424" s="9" t="s">
        <v>77</v>
      </c>
      <c r="K424" s="9" t="s">
        <v>3605</v>
      </c>
      <c r="L424">
        <v>1</v>
      </c>
      <c r="M424">
        <v>1</v>
      </c>
    </row>
    <row r="425" spans="1:13" ht="18.75" customHeight="1">
      <c r="A425" s="4" t="s">
        <v>333</v>
      </c>
      <c r="B425" s="5" t="s">
        <v>333</v>
      </c>
      <c r="C425" s="6" t="s">
        <v>956</v>
      </c>
      <c r="D425" s="6" t="s">
        <v>3884</v>
      </c>
      <c r="E425" s="6" t="s">
        <v>2007</v>
      </c>
      <c r="F425" s="3" t="s">
        <v>3884</v>
      </c>
      <c r="G425" s="8" t="s">
        <v>2775</v>
      </c>
      <c r="H425" s="3" t="s">
        <v>3884</v>
      </c>
      <c r="I425" s="9" t="s">
        <v>63</v>
      </c>
      <c r="J425" s="9" t="s">
        <v>64</v>
      </c>
      <c r="K425" s="9" t="s">
        <v>65</v>
      </c>
      <c r="L425">
        <v>1</v>
      </c>
      <c r="M425">
        <v>1</v>
      </c>
    </row>
    <row r="426" spans="1:13" ht="18.75" customHeight="1">
      <c r="A426" s="4" t="s">
        <v>343</v>
      </c>
      <c r="B426" s="5" t="s">
        <v>343</v>
      </c>
      <c r="C426" s="6" t="s">
        <v>974</v>
      </c>
      <c r="D426" s="6" t="s">
        <v>3884</v>
      </c>
      <c r="E426" s="6" t="s">
        <v>2024</v>
      </c>
      <c r="F426" s="3" t="s">
        <v>3884</v>
      </c>
      <c r="G426" s="8" t="s">
        <v>2793</v>
      </c>
      <c r="H426" s="3" t="s">
        <v>3884</v>
      </c>
      <c r="I426" s="9" t="s">
        <v>63</v>
      </c>
      <c r="J426" s="9" t="s">
        <v>3561</v>
      </c>
      <c r="K426" s="9" t="s">
        <v>3562</v>
      </c>
      <c r="L426">
        <v>1</v>
      </c>
      <c r="M426">
        <v>1</v>
      </c>
    </row>
    <row r="427" spans="1:13" ht="18.75" customHeight="1">
      <c r="A427" s="4" t="s">
        <v>357</v>
      </c>
      <c r="B427" s="5" t="s">
        <v>357</v>
      </c>
      <c r="C427" s="6" t="s">
        <v>1002</v>
      </c>
      <c r="D427" s="6" t="s">
        <v>3884</v>
      </c>
      <c r="E427" s="6" t="s">
        <v>2046</v>
      </c>
      <c r="F427" s="3" t="s">
        <v>3884</v>
      </c>
      <c r="G427" s="8" t="s">
        <v>2821</v>
      </c>
      <c r="H427" s="3" t="s">
        <v>3884</v>
      </c>
      <c r="I427" s="9" t="s">
        <v>63</v>
      </c>
      <c r="J427" s="9" t="s">
        <v>77</v>
      </c>
      <c r="K427" s="9" t="s">
        <v>96</v>
      </c>
      <c r="L427">
        <v>1</v>
      </c>
      <c r="M427">
        <v>1</v>
      </c>
    </row>
    <row r="428" spans="1:13" ht="18.75" customHeight="1">
      <c r="A428" s="4" t="s">
        <v>376</v>
      </c>
      <c r="B428" s="5" t="s">
        <v>376</v>
      </c>
      <c r="C428" s="6" t="s">
        <v>1052</v>
      </c>
      <c r="D428" s="6" t="s">
        <v>3884</v>
      </c>
      <c r="E428" s="6" t="s">
        <v>2088</v>
      </c>
      <c r="F428" s="3" t="s">
        <v>3884</v>
      </c>
      <c r="G428" s="8" t="s">
        <v>2874</v>
      </c>
      <c r="H428" s="3" t="s">
        <v>3884</v>
      </c>
      <c r="I428" s="9" t="s">
        <v>63</v>
      </c>
      <c r="J428" s="9" t="s">
        <v>3561</v>
      </c>
      <c r="K428" s="9" t="s">
        <v>3607</v>
      </c>
      <c r="L428">
        <v>1</v>
      </c>
      <c r="M428">
        <v>1</v>
      </c>
    </row>
    <row r="429" spans="1:13" ht="18.75" customHeight="1">
      <c r="A429" s="4" t="s">
        <v>379</v>
      </c>
      <c r="B429" s="5" t="s">
        <v>379</v>
      </c>
      <c r="C429" s="6" t="s">
        <v>1056</v>
      </c>
      <c r="D429" s="6" t="s">
        <v>3884</v>
      </c>
      <c r="E429" s="6" t="s">
        <v>2092</v>
      </c>
      <c r="F429" s="3" t="s">
        <v>3884</v>
      </c>
      <c r="G429" s="8" t="s">
        <v>2878</v>
      </c>
      <c r="H429" s="3" t="s">
        <v>3884</v>
      </c>
      <c r="I429" s="9" t="s">
        <v>63</v>
      </c>
      <c r="J429" s="9" t="s">
        <v>77</v>
      </c>
      <c r="K429" s="9" t="s">
        <v>3592</v>
      </c>
      <c r="L429">
        <v>1</v>
      </c>
      <c r="M429">
        <v>1</v>
      </c>
    </row>
    <row r="430" spans="1:13" ht="18.75" customHeight="1">
      <c r="A430" s="4" t="s">
        <v>426</v>
      </c>
      <c r="B430" s="5" t="s">
        <v>426</v>
      </c>
      <c r="C430" s="6" t="s">
        <v>1122</v>
      </c>
      <c r="D430" s="6" t="s">
        <v>3884</v>
      </c>
      <c r="E430" s="6" t="s">
        <v>2153</v>
      </c>
      <c r="F430" s="3" t="s">
        <v>3884</v>
      </c>
      <c r="G430" s="8" t="s">
        <v>2941</v>
      </c>
      <c r="H430" s="3" t="s">
        <v>3884</v>
      </c>
      <c r="I430" s="9" t="s">
        <v>63</v>
      </c>
      <c r="J430" s="9" t="s">
        <v>3561</v>
      </c>
      <c r="K430" s="9" t="s">
        <v>3581</v>
      </c>
      <c r="L430">
        <v>1</v>
      </c>
      <c r="M430">
        <v>1</v>
      </c>
    </row>
    <row r="431" spans="1:13" ht="18.75" customHeight="1">
      <c r="A431" s="4" t="s">
        <v>441</v>
      </c>
      <c r="B431" s="5" t="s">
        <v>441</v>
      </c>
      <c r="C431" s="6" t="s">
        <v>1141</v>
      </c>
      <c r="D431" s="6" t="s">
        <v>3884</v>
      </c>
      <c r="E431" s="6" t="s">
        <v>2173</v>
      </c>
      <c r="F431" s="3" t="s">
        <v>3884</v>
      </c>
      <c r="G431" s="8" t="s">
        <v>2962</v>
      </c>
      <c r="H431" s="3" t="s">
        <v>3884</v>
      </c>
      <c r="I431" s="9" t="s">
        <v>63</v>
      </c>
      <c r="J431" s="9" t="s">
        <v>77</v>
      </c>
      <c r="K431" s="9" t="s">
        <v>77</v>
      </c>
      <c r="L431">
        <v>1</v>
      </c>
      <c r="M431">
        <v>1</v>
      </c>
    </row>
    <row r="432" spans="1:13" ht="18.75" customHeight="1">
      <c r="A432" s="4" t="s">
        <v>443</v>
      </c>
      <c r="B432" s="5" t="s">
        <v>443</v>
      </c>
      <c r="C432" s="6" t="s">
        <v>1144</v>
      </c>
      <c r="D432" s="6" t="s">
        <v>3884</v>
      </c>
      <c r="E432" s="7" t="s">
        <v>2177</v>
      </c>
      <c r="F432" s="3" t="s">
        <v>3884</v>
      </c>
      <c r="G432" s="8" t="s">
        <v>2966</v>
      </c>
      <c r="H432" s="3" t="s">
        <v>3884</v>
      </c>
      <c r="I432" s="9" t="s">
        <v>63</v>
      </c>
      <c r="J432" s="9" t="s">
        <v>73</v>
      </c>
      <c r="K432" s="9" t="s">
        <v>3649</v>
      </c>
      <c r="L432">
        <v>1</v>
      </c>
      <c r="M432">
        <v>1</v>
      </c>
    </row>
    <row r="433" spans="1:13" ht="18.75" customHeight="1">
      <c r="A433" s="4" t="s">
        <v>484</v>
      </c>
      <c r="B433" s="5" t="s">
        <v>484</v>
      </c>
      <c r="C433" s="6" t="s">
        <v>1217</v>
      </c>
      <c r="D433" s="6" t="s">
        <v>3884</v>
      </c>
      <c r="E433" s="6" t="s">
        <v>2239</v>
      </c>
      <c r="F433" s="3" t="s">
        <v>3884</v>
      </c>
      <c r="G433" s="8" t="s">
        <v>3041</v>
      </c>
      <c r="H433" s="3" t="s">
        <v>3884</v>
      </c>
      <c r="I433" s="9" t="s">
        <v>63</v>
      </c>
      <c r="J433" s="9" t="s">
        <v>3620</v>
      </c>
      <c r="K433" s="9" t="s">
        <v>3621</v>
      </c>
      <c r="L433">
        <v>1</v>
      </c>
      <c r="M433">
        <v>1</v>
      </c>
    </row>
    <row r="434" spans="1:13" ht="18.75" customHeight="1">
      <c r="A434" s="4" t="s">
        <v>501</v>
      </c>
      <c r="B434" s="5" t="s">
        <v>501</v>
      </c>
      <c r="C434" s="6" t="s">
        <v>1238</v>
      </c>
      <c r="D434" s="6" t="s">
        <v>3884</v>
      </c>
      <c r="E434" s="6" t="s">
        <v>2260</v>
      </c>
      <c r="F434" s="3" t="s">
        <v>3884</v>
      </c>
      <c r="G434" s="8" t="s">
        <v>3062</v>
      </c>
      <c r="H434" s="3" t="s">
        <v>3884</v>
      </c>
      <c r="I434" s="9" t="s">
        <v>63</v>
      </c>
      <c r="J434" s="9" t="s">
        <v>3561</v>
      </c>
      <c r="K434" s="9" t="s">
        <v>3561</v>
      </c>
      <c r="L434">
        <v>1</v>
      </c>
      <c r="M434">
        <v>1</v>
      </c>
    </row>
    <row r="435" spans="1:13" ht="18.75" customHeight="1">
      <c r="A435" s="4" t="s">
        <v>276</v>
      </c>
      <c r="B435" s="5" t="s">
        <v>276</v>
      </c>
      <c r="C435" s="6" t="s">
        <v>876</v>
      </c>
      <c r="D435" s="6" t="s">
        <v>1626</v>
      </c>
      <c r="E435" s="6" t="s">
        <v>1934</v>
      </c>
      <c r="F435" s="3" t="s">
        <v>3884</v>
      </c>
      <c r="G435" s="8" t="s">
        <v>2695</v>
      </c>
      <c r="H435" s="3" t="s">
        <v>3884</v>
      </c>
      <c r="I435" s="9" t="s">
        <v>36</v>
      </c>
      <c r="J435" s="9" t="s">
        <v>3494</v>
      </c>
      <c r="K435" s="9" t="s">
        <v>3495</v>
      </c>
      <c r="L435">
        <v>1</v>
      </c>
      <c r="M435">
        <v>1</v>
      </c>
    </row>
    <row r="436" spans="1:13" ht="18.75" customHeight="1">
      <c r="A436" s="4" t="s">
        <v>277</v>
      </c>
      <c r="B436" s="5" t="s">
        <v>277</v>
      </c>
      <c r="C436" s="6" t="s">
        <v>883</v>
      </c>
      <c r="D436" s="6" t="s">
        <v>3884</v>
      </c>
      <c r="E436" s="6" t="s">
        <v>1939</v>
      </c>
      <c r="F436" s="3" t="s">
        <v>3884</v>
      </c>
      <c r="G436" s="8" t="s">
        <v>2702</v>
      </c>
      <c r="H436" s="3" t="s">
        <v>3884</v>
      </c>
      <c r="I436" s="9" t="s">
        <v>36</v>
      </c>
      <c r="J436" s="9" t="s">
        <v>37</v>
      </c>
      <c r="K436" s="9" t="s">
        <v>38</v>
      </c>
      <c r="L436">
        <v>1</v>
      </c>
      <c r="M436">
        <v>1</v>
      </c>
    </row>
    <row r="437" spans="1:13" ht="18.75" customHeight="1">
      <c r="A437" s="4" t="s">
        <v>228</v>
      </c>
      <c r="B437" s="5" t="s">
        <v>228</v>
      </c>
      <c r="C437" s="6" t="s">
        <v>815</v>
      </c>
      <c r="D437" s="6" t="s">
        <v>3884</v>
      </c>
      <c r="E437" s="6" t="s">
        <v>1878</v>
      </c>
      <c r="F437" s="3" t="s">
        <v>3884</v>
      </c>
      <c r="G437" s="8" t="s">
        <v>2634</v>
      </c>
      <c r="H437" s="3" t="s">
        <v>3884</v>
      </c>
      <c r="I437" s="9" t="s">
        <v>3449</v>
      </c>
      <c r="J437" s="9" t="s">
        <v>3450</v>
      </c>
      <c r="K437" s="9" t="s">
        <v>3451</v>
      </c>
      <c r="L437">
        <v>1</v>
      </c>
      <c r="M437">
        <v>1</v>
      </c>
    </row>
    <row r="438" spans="1:13" ht="18.75" customHeight="1">
      <c r="A438" s="4" t="s">
        <v>241</v>
      </c>
      <c r="B438" s="5" t="s">
        <v>241</v>
      </c>
      <c r="C438" s="6" t="s">
        <v>832</v>
      </c>
      <c r="D438" s="6" t="s">
        <v>3884</v>
      </c>
      <c r="E438" s="6" t="s">
        <v>1892</v>
      </c>
      <c r="F438" s="3" t="s">
        <v>3884</v>
      </c>
      <c r="G438" s="8" t="s">
        <v>2651</v>
      </c>
      <c r="H438" s="3" t="s">
        <v>3884</v>
      </c>
      <c r="I438" s="9" t="s">
        <v>3449</v>
      </c>
      <c r="J438" s="9" t="s">
        <v>3450</v>
      </c>
      <c r="K438" s="9" t="s">
        <v>3446</v>
      </c>
      <c r="L438">
        <v>1</v>
      </c>
      <c r="M438">
        <v>1</v>
      </c>
    </row>
    <row r="439" spans="1:13" ht="18.75" customHeight="1">
      <c r="A439" s="4" t="s">
        <v>247</v>
      </c>
      <c r="B439" s="5" t="s">
        <v>247</v>
      </c>
      <c r="C439" s="6" t="s">
        <v>839</v>
      </c>
      <c r="D439" s="6" t="s">
        <v>3884</v>
      </c>
      <c r="E439" s="6" t="s">
        <v>1898</v>
      </c>
      <c r="F439" s="3" t="s">
        <v>3884</v>
      </c>
      <c r="G439" s="8" t="s">
        <v>2658</v>
      </c>
      <c r="H439" s="3" t="s">
        <v>3884</v>
      </c>
      <c r="I439" s="9" t="s">
        <v>3449</v>
      </c>
      <c r="J439" s="9" t="s">
        <v>3450</v>
      </c>
      <c r="K439" s="9" t="s">
        <v>3451</v>
      </c>
      <c r="L439">
        <v>1</v>
      </c>
      <c r="M439">
        <v>1</v>
      </c>
    </row>
    <row r="440" spans="1:13" ht="18.75" customHeight="1">
      <c r="A440" s="4" t="s">
        <v>249</v>
      </c>
      <c r="B440" s="5" t="s">
        <v>249</v>
      </c>
      <c r="C440" s="6" t="s">
        <v>842</v>
      </c>
      <c r="D440" s="6" t="s">
        <v>3884</v>
      </c>
      <c r="E440" s="6" t="s">
        <v>1901</v>
      </c>
      <c r="F440" s="3" t="s">
        <v>3884</v>
      </c>
      <c r="G440" s="8" t="s">
        <v>2661</v>
      </c>
      <c r="H440" s="3" t="s">
        <v>3884</v>
      </c>
      <c r="I440" s="9" t="s">
        <v>3449</v>
      </c>
      <c r="J440" s="9" t="s">
        <v>3450</v>
      </c>
      <c r="K440" s="9" t="s">
        <v>3446</v>
      </c>
      <c r="L440">
        <v>1</v>
      </c>
      <c r="M440">
        <v>1</v>
      </c>
    </row>
    <row r="441" spans="1:13" ht="18.75" customHeight="1">
      <c r="A441" s="4" t="s">
        <v>765</v>
      </c>
      <c r="B441" s="5" t="s">
        <v>765</v>
      </c>
      <c r="C441" s="6" t="s">
        <v>1584</v>
      </c>
      <c r="D441" s="6" t="s">
        <v>3884</v>
      </c>
      <c r="E441" s="6" t="s">
        <v>2583</v>
      </c>
      <c r="F441" s="3" t="s">
        <v>3884</v>
      </c>
      <c r="G441" s="8" t="s">
        <v>3400</v>
      </c>
      <c r="H441" s="3" t="s">
        <v>3884</v>
      </c>
      <c r="I441" s="9" t="s">
        <v>3876</v>
      </c>
      <c r="J441" s="9" t="s">
        <v>3877</v>
      </c>
      <c r="K441" s="9" t="s">
        <v>3878</v>
      </c>
      <c r="L441">
        <v>1</v>
      </c>
      <c r="M441">
        <v>1</v>
      </c>
    </row>
    <row r="442" spans="1:13" ht="18.75" customHeight="1">
      <c r="A442" s="4" t="s">
        <v>771</v>
      </c>
      <c r="B442" s="5" t="s">
        <v>771</v>
      </c>
      <c r="C442" s="6" t="s">
        <v>1591</v>
      </c>
      <c r="D442" s="6" t="s">
        <v>3884</v>
      </c>
      <c r="E442" s="6" t="s">
        <v>2590</v>
      </c>
      <c r="F442" s="3" t="s">
        <v>3884</v>
      </c>
      <c r="G442" s="8" t="s">
        <v>3407</v>
      </c>
      <c r="H442" s="3" t="s">
        <v>3884</v>
      </c>
      <c r="I442" s="9" t="s">
        <v>3876</v>
      </c>
      <c r="J442" s="9" t="s">
        <v>3877</v>
      </c>
      <c r="K442" s="9" t="s">
        <v>3878</v>
      </c>
      <c r="L442">
        <v>1</v>
      </c>
      <c r="M442">
        <v>1</v>
      </c>
    </row>
    <row r="443" spans="1:13" ht="18.75" customHeight="1">
      <c r="A443" s="4" t="s">
        <v>557</v>
      </c>
      <c r="B443" s="5" t="s">
        <v>557</v>
      </c>
      <c r="C443" s="6" t="s">
        <v>1309</v>
      </c>
      <c r="D443" s="6" t="s">
        <v>1309</v>
      </c>
      <c r="E443" s="6" t="s">
        <v>2326</v>
      </c>
      <c r="F443" s="3" t="s">
        <v>3884</v>
      </c>
      <c r="G443" s="8" t="s">
        <v>3134</v>
      </c>
      <c r="H443" s="3" t="s">
        <v>3884</v>
      </c>
      <c r="I443" s="9" t="s">
        <v>3715</v>
      </c>
      <c r="J443" s="9" t="s">
        <v>3716</v>
      </c>
      <c r="K443" s="9" t="s">
        <v>3716</v>
      </c>
      <c r="L443">
        <v>1</v>
      </c>
      <c r="M443">
        <v>1</v>
      </c>
    </row>
    <row r="444" spans="1:13" ht="18.75" customHeight="1">
      <c r="A444" s="4" t="s">
        <v>557</v>
      </c>
      <c r="B444" s="5" t="s">
        <v>557</v>
      </c>
      <c r="C444" s="6" t="s">
        <v>1310</v>
      </c>
      <c r="D444" s="6" t="s">
        <v>1310</v>
      </c>
      <c r="E444" s="6" t="s">
        <v>2327</v>
      </c>
      <c r="F444" s="3" t="s">
        <v>3884</v>
      </c>
      <c r="G444" s="8" t="s">
        <v>3135</v>
      </c>
      <c r="H444" s="3" t="s">
        <v>3884</v>
      </c>
      <c r="I444" s="9" t="s">
        <v>3715</v>
      </c>
      <c r="J444" s="9" t="s">
        <v>3717</v>
      </c>
      <c r="K444" s="9" t="s">
        <v>3717</v>
      </c>
      <c r="L444">
        <v>1</v>
      </c>
      <c r="M444">
        <v>1</v>
      </c>
    </row>
    <row r="445" spans="1:13" ht="18.75" customHeight="1">
      <c r="A445" s="4" t="s">
        <v>557</v>
      </c>
      <c r="B445" s="5" t="s">
        <v>557</v>
      </c>
      <c r="C445" s="6" t="s">
        <v>1311</v>
      </c>
      <c r="D445" s="6" t="s">
        <v>1765</v>
      </c>
      <c r="E445" s="6" t="s">
        <v>2327</v>
      </c>
      <c r="F445" s="3" t="s">
        <v>3884</v>
      </c>
      <c r="G445" s="8" t="s">
        <v>3136</v>
      </c>
      <c r="H445" s="3" t="s">
        <v>3884</v>
      </c>
      <c r="I445" s="9" t="s">
        <v>3715</v>
      </c>
      <c r="J445" s="9" t="s">
        <v>3718</v>
      </c>
      <c r="K445" s="9" t="s">
        <v>3719</v>
      </c>
      <c r="L445">
        <v>1</v>
      </c>
      <c r="M445">
        <v>1</v>
      </c>
    </row>
    <row r="446" spans="1:13" ht="18.75" customHeight="1">
      <c r="A446" s="4" t="s">
        <v>562</v>
      </c>
      <c r="B446" s="5" t="s">
        <v>562</v>
      </c>
      <c r="C446" s="6" t="s">
        <v>1316</v>
      </c>
      <c r="D446" s="6" t="s">
        <v>3884</v>
      </c>
      <c r="E446" s="6" t="s">
        <v>2332</v>
      </c>
      <c r="F446" s="3" t="s">
        <v>3884</v>
      </c>
      <c r="G446" s="8" t="s">
        <v>3140</v>
      </c>
      <c r="H446" s="3" t="s">
        <v>3884</v>
      </c>
      <c r="I446" s="9" t="s">
        <v>3715</v>
      </c>
      <c r="J446" s="9" t="s">
        <v>3716</v>
      </c>
      <c r="K446" s="9" t="s">
        <v>3716</v>
      </c>
      <c r="L446">
        <v>1</v>
      </c>
      <c r="M446">
        <v>1</v>
      </c>
    </row>
    <row r="447" spans="1:13" ht="18.75" customHeight="1">
      <c r="A447" s="4" t="s">
        <v>558</v>
      </c>
      <c r="B447" s="5" t="s">
        <v>558</v>
      </c>
      <c r="C447" s="6" t="s">
        <v>1312</v>
      </c>
      <c r="D447" s="6" t="s">
        <v>3884</v>
      </c>
      <c r="E447" s="6" t="s">
        <v>2328</v>
      </c>
      <c r="F447" s="3" t="s">
        <v>3884</v>
      </c>
      <c r="G447" s="8" t="s">
        <v>3137</v>
      </c>
      <c r="H447" s="3" t="s">
        <v>3884</v>
      </c>
      <c r="I447" s="9" t="s">
        <v>3715</v>
      </c>
      <c r="J447" s="9" t="s">
        <v>3720</v>
      </c>
      <c r="K447" s="9" t="s">
        <v>3721</v>
      </c>
      <c r="L447">
        <v>1</v>
      </c>
      <c r="M447">
        <v>1</v>
      </c>
    </row>
    <row r="448" spans="1:13" ht="18.75" customHeight="1">
      <c r="A448" s="4" t="s">
        <v>560</v>
      </c>
      <c r="B448" s="5" t="s">
        <v>560</v>
      </c>
      <c r="C448" s="6" t="s">
        <v>1314</v>
      </c>
      <c r="D448" s="6" t="s">
        <v>3884</v>
      </c>
      <c r="E448" s="6" t="s">
        <v>2330</v>
      </c>
      <c r="F448" s="3" t="s">
        <v>3884</v>
      </c>
      <c r="G448" s="8" t="s">
        <v>2902</v>
      </c>
      <c r="H448" s="3" t="s">
        <v>3884</v>
      </c>
      <c r="I448" s="9" t="s">
        <v>3715</v>
      </c>
      <c r="J448" s="9" t="s">
        <v>3720</v>
      </c>
      <c r="K448" s="9" t="s">
        <v>3722</v>
      </c>
      <c r="L448">
        <v>1</v>
      </c>
      <c r="M448">
        <v>1</v>
      </c>
    </row>
    <row r="449" spans="1:13" ht="18.75" customHeight="1">
      <c r="A449" s="4" t="s">
        <v>715</v>
      </c>
      <c r="B449" s="5" t="s">
        <v>715</v>
      </c>
      <c r="C449" s="6" t="s">
        <v>1516</v>
      </c>
      <c r="D449" s="6" t="s">
        <v>1821</v>
      </c>
      <c r="E449" s="6" t="s">
        <v>2517</v>
      </c>
      <c r="F449" s="3" t="s">
        <v>3884</v>
      </c>
      <c r="G449" s="8" t="s">
        <v>3335</v>
      </c>
      <c r="H449" s="3" t="s">
        <v>3884</v>
      </c>
      <c r="I449" s="9" t="s">
        <v>66</v>
      </c>
      <c r="J449" s="9" t="s">
        <v>67</v>
      </c>
      <c r="K449" s="9" t="s">
        <v>68</v>
      </c>
      <c r="L449">
        <v>1</v>
      </c>
      <c r="M449">
        <v>1</v>
      </c>
    </row>
    <row r="450" spans="1:13" ht="18.75" customHeight="1">
      <c r="A450" s="4" t="s">
        <v>384</v>
      </c>
      <c r="B450" s="5" t="s">
        <v>384</v>
      </c>
      <c r="C450" s="6" t="s">
        <v>1062</v>
      </c>
      <c r="D450" s="6" t="s">
        <v>1695</v>
      </c>
      <c r="E450" s="6" t="s">
        <v>2097</v>
      </c>
      <c r="F450" s="3" t="s">
        <v>3884</v>
      </c>
      <c r="G450" s="8" t="s">
        <v>2884</v>
      </c>
      <c r="H450" s="3" t="s">
        <v>3884</v>
      </c>
      <c r="I450" s="9" t="s">
        <v>66</v>
      </c>
      <c r="J450" s="9" t="s">
        <v>3544</v>
      </c>
      <c r="K450" s="9" t="s">
        <v>3545</v>
      </c>
      <c r="L450">
        <v>1</v>
      </c>
      <c r="M450">
        <v>1</v>
      </c>
    </row>
    <row r="451" spans="1:13" ht="18.75" customHeight="1">
      <c r="A451" s="4" t="s">
        <v>433</v>
      </c>
      <c r="B451" s="5" t="s">
        <v>433</v>
      </c>
      <c r="C451" s="6" t="s">
        <v>1506</v>
      </c>
      <c r="D451" s="6" t="s">
        <v>1816</v>
      </c>
      <c r="E451" s="6" t="s">
        <v>2509</v>
      </c>
      <c r="F451" s="3" t="s">
        <v>3884</v>
      </c>
      <c r="G451" s="8" t="s">
        <v>3325</v>
      </c>
      <c r="H451" s="3" t="s">
        <v>3884</v>
      </c>
      <c r="I451" s="9" t="s">
        <v>66</v>
      </c>
      <c r="J451" s="9" t="s">
        <v>67</v>
      </c>
      <c r="K451" s="9" t="s">
        <v>68</v>
      </c>
      <c r="L451">
        <v>1</v>
      </c>
      <c r="M451">
        <v>1</v>
      </c>
    </row>
    <row r="452" spans="1:13" ht="18.75" customHeight="1">
      <c r="A452" s="4" t="s">
        <v>702</v>
      </c>
      <c r="B452" s="5" t="s">
        <v>702</v>
      </c>
      <c r="C452" s="6" t="s">
        <v>1493</v>
      </c>
      <c r="D452" s="6" t="s">
        <v>1811</v>
      </c>
      <c r="E452" s="6" t="s">
        <v>2497</v>
      </c>
      <c r="F452" s="3" t="s">
        <v>3884</v>
      </c>
      <c r="G452" s="8" t="s">
        <v>3313</v>
      </c>
      <c r="H452" s="3" t="s">
        <v>3884</v>
      </c>
      <c r="I452" s="9" t="s">
        <v>66</v>
      </c>
      <c r="J452" s="9" t="s">
        <v>3544</v>
      </c>
      <c r="K452" s="9" t="s">
        <v>3599</v>
      </c>
      <c r="L452">
        <v>1</v>
      </c>
      <c r="M452">
        <v>1</v>
      </c>
    </row>
    <row r="453" spans="1:13" ht="18.75" customHeight="1">
      <c r="A453" s="4" t="s">
        <v>469</v>
      </c>
      <c r="B453" s="5" t="s">
        <v>469</v>
      </c>
      <c r="C453" s="6" t="s">
        <v>1189</v>
      </c>
      <c r="D453" s="6" t="s">
        <v>1730</v>
      </c>
      <c r="E453" s="6" t="s">
        <v>2217</v>
      </c>
      <c r="F453" s="3" t="s">
        <v>3884</v>
      </c>
      <c r="G453" s="8" t="s">
        <v>3013</v>
      </c>
      <c r="H453" s="3" t="s">
        <v>3884</v>
      </c>
      <c r="I453" s="9" t="s">
        <v>66</v>
      </c>
      <c r="J453" s="9" t="s">
        <v>3544</v>
      </c>
      <c r="K453" s="9" t="s">
        <v>3545</v>
      </c>
      <c r="L453">
        <v>1</v>
      </c>
      <c r="M453">
        <v>1</v>
      </c>
    </row>
    <row r="454" spans="1:13" ht="18.75" customHeight="1">
      <c r="A454" s="4" t="s">
        <v>330</v>
      </c>
      <c r="B454" s="5" t="s">
        <v>330</v>
      </c>
      <c r="C454" s="6" t="s">
        <v>952</v>
      </c>
      <c r="D454" s="6" t="s">
        <v>1655</v>
      </c>
      <c r="E454" s="6" t="s">
        <v>2003</v>
      </c>
      <c r="F454" s="3" t="s">
        <v>3884</v>
      </c>
      <c r="G454" s="8" t="s">
        <v>2771</v>
      </c>
      <c r="H454" s="3" t="s">
        <v>3884</v>
      </c>
      <c r="I454" s="9" t="s">
        <v>66</v>
      </c>
      <c r="J454" s="9" t="s">
        <v>69</v>
      </c>
      <c r="K454" s="9" t="s">
        <v>3541</v>
      </c>
      <c r="L454">
        <v>1</v>
      </c>
      <c r="M454">
        <v>1</v>
      </c>
    </row>
    <row r="455" spans="1:13" ht="18.75" customHeight="1">
      <c r="A455" s="4" t="s">
        <v>716</v>
      </c>
      <c r="B455" s="5" t="s">
        <v>716</v>
      </c>
      <c r="C455" s="6" t="s">
        <v>1237</v>
      </c>
      <c r="D455" s="6" t="s">
        <v>1822</v>
      </c>
      <c r="E455" s="6" t="s">
        <v>2518</v>
      </c>
      <c r="F455" s="3" t="s">
        <v>3884</v>
      </c>
      <c r="G455" s="8" t="s">
        <v>3336</v>
      </c>
      <c r="H455" s="3" t="s">
        <v>3884</v>
      </c>
      <c r="I455" s="9" t="s">
        <v>66</v>
      </c>
      <c r="J455" s="9" t="s">
        <v>3560</v>
      </c>
      <c r="K455" s="9" t="s">
        <v>180</v>
      </c>
      <c r="L455">
        <v>1</v>
      </c>
      <c r="M455">
        <v>1</v>
      </c>
    </row>
    <row r="456" spans="1:13" ht="18.75" customHeight="1">
      <c r="A456" s="4" t="s">
        <v>388</v>
      </c>
      <c r="B456" s="5" t="s">
        <v>388</v>
      </c>
      <c r="C456" s="6" t="s">
        <v>1066</v>
      </c>
      <c r="D456" s="6" t="s">
        <v>1696</v>
      </c>
      <c r="E456" s="6" t="s">
        <v>2101</v>
      </c>
      <c r="F456" s="3" t="s">
        <v>3884</v>
      </c>
      <c r="G456" s="8" t="s">
        <v>2888</v>
      </c>
      <c r="H456" s="3" t="s">
        <v>3884</v>
      </c>
      <c r="I456" s="9" t="s">
        <v>66</v>
      </c>
      <c r="J456" s="9" t="s">
        <v>3560</v>
      </c>
      <c r="K456" s="9" t="s">
        <v>3617</v>
      </c>
      <c r="L456">
        <v>1</v>
      </c>
      <c r="M456">
        <v>1</v>
      </c>
    </row>
    <row r="457" spans="1:13" ht="18.75" customHeight="1">
      <c r="A457" s="4" t="s">
        <v>699</v>
      </c>
      <c r="B457" s="5" t="s">
        <v>699</v>
      </c>
      <c r="C457" s="6" t="s">
        <v>1489</v>
      </c>
      <c r="D457" s="6" t="s">
        <v>1810</v>
      </c>
      <c r="E457" s="6" t="s">
        <v>2493</v>
      </c>
      <c r="F457" s="3" t="s">
        <v>3884</v>
      </c>
      <c r="G457" s="8" t="s">
        <v>3309</v>
      </c>
      <c r="H457" s="3" t="s">
        <v>3884</v>
      </c>
      <c r="I457" s="9" t="s">
        <v>66</v>
      </c>
      <c r="J457" s="9" t="s">
        <v>67</v>
      </c>
      <c r="K457" s="9" t="s">
        <v>3543</v>
      </c>
      <c r="L457">
        <v>1</v>
      </c>
      <c r="M457">
        <v>1</v>
      </c>
    </row>
    <row r="458" spans="1:13" ht="18.75" customHeight="1">
      <c r="A458" s="4" t="s">
        <v>383</v>
      </c>
      <c r="B458" s="5" t="s">
        <v>383</v>
      </c>
      <c r="C458" s="6" t="s">
        <v>1061</v>
      </c>
      <c r="D458" s="6" t="s">
        <v>1694</v>
      </c>
      <c r="E458" s="6" t="s">
        <v>2096</v>
      </c>
      <c r="F458" s="3" t="s">
        <v>3884</v>
      </c>
      <c r="G458" s="8" t="s">
        <v>2883</v>
      </c>
      <c r="H458" s="3" t="s">
        <v>3884</v>
      </c>
      <c r="I458" s="9" t="s">
        <v>66</v>
      </c>
      <c r="J458" s="9" t="s">
        <v>69</v>
      </c>
      <c r="K458" s="9" t="s">
        <v>70</v>
      </c>
      <c r="L458">
        <v>1</v>
      </c>
      <c r="M458">
        <v>1</v>
      </c>
    </row>
    <row r="459" spans="1:13" ht="18.75" customHeight="1">
      <c r="A459" s="4" t="s">
        <v>369</v>
      </c>
      <c r="B459" s="5" t="s">
        <v>369</v>
      </c>
      <c r="C459" s="6" t="s">
        <v>1037</v>
      </c>
      <c r="D459" s="6" t="s">
        <v>1684</v>
      </c>
      <c r="E459" s="6" t="s">
        <v>2074</v>
      </c>
      <c r="F459" s="3" t="s">
        <v>3884</v>
      </c>
      <c r="G459" s="8" t="s">
        <v>2858</v>
      </c>
      <c r="H459" s="3" t="s">
        <v>3884</v>
      </c>
      <c r="I459" s="9" t="s">
        <v>66</v>
      </c>
      <c r="J459" s="9" t="s">
        <v>67</v>
      </c>
      <c r="K459" s="9" t="s">
        <v>68</v>
      </c>
      <c r="L459">
        <v>1</v>
      </c>
      <c r="M459">
        <v>1</v>
      </c>
    </row>
    <row r="460" spans="1:13" ht="18.75" customHeight="1">
      <c r="A460" s="4" t="s">
        <v>482</v>
      </c>
      <c r="B460" s="5" t="s">
        <v>482</v>
      </c>
      <c r="C460" s="6" t="s">
        <v>1215</v>
      </c>
      <c r="D460" s="6" t="s">
        <v>1738</v>
      </c>
      <c r="E460" s="6" t="s">
        <v>2235</v>
      </c>
      <c r="F460" s="3" t="s">
        <v>3884</v>
      </c>
      <c r="G460" s="8" t="s">
        <v>3039</v>
      </c>
      <c r="H460" s="3" t="s">
        <v>3884</v>
      </c>
      <c r="I460" s="9" t="s">
        <v>66</v>
      </c>
      <c r="J460" s="9" t="s">
        <v>69</v>
      </c>
      <c r="K460" s="9" t="s">
        <v>3541</v>
      </c>
      <c r="L460">
        <v>1</v>
      </c>
      <c r="M460">
        <v>1</v>
      </c>
    </row>
    <row r="461" spans="1:13" ht="18.75" customHeight="1">
      <c r="A461" s="4" t="s">
        <v>343</v>
      </c>
      <c r="B461" s="5" t="s">
        <v>343</v>
      </c>
      <c r="C461" s="6" t="s">
        <v>973</v>
      </c>
      <c r="D461" s="6" t="s">
        <v>1661</v>
      </c>
      <c r="E461" s="6" t="s">
        <v>2023</v>
      </c>
      <c r="F461" s="3" t="s">
        <v>3884</v>
      </c>
      <c r="G461" s="8" t="s">
        <v>2792</v>
      </c>
      <c r="H461" s="3" t="s">
        <v>3884</v>
      </c>
      <c r="I461" s="9" t="s">
        <v>66</v>
      </c>
      <c r="J461" s="9" t="s">
        <v>3560</v>
      </c>
      <c r="K461" s="9" t="s">
        <v>3433</v>
      </c>
      <c r="L461">
        <v>1</v>
      </c>
      <c r="M461">
        <v>1</v>
      </c>
    </row>
    <row r="462" spans="1:13" ht="18.75" customHeight="1">
      <c r="A462" s="4" t="s">
        <v>369</v>
      </c>
      <c r="B462" s="5" t="s">
        <v>369</v>
      </c>
      <c r="C462" s="6" t="s">
        <v>1035</v>
      </c>
      <c r="D462" s="6" t="s">
        <v>1683</v>
      </c>
      <c r="E462" s="6" t="s">
        <v>2073</v>
      </c>
      <c r="F462" s="3" t="s">
        <v>3884</v>
      </c>
      <c r="G462" s="8" t="s">
        <v>2856</v>
      </c>
      <c r="H462" s="3" t="s">
        <v>3884</v>
      </c>
      <c r="I462" s="9" t="s">
        <v>66</v>
      </c>
      <c r="J462" s="9" t="s">
        <v>67</v>
      </c>
      <c r="K462" s="9" t="s">
        <v>3600</v>
      </c>
      <c r="L462">
        <v>1</v>
      </c>
      <c r="M462">
        <v>1</v>
      </c>
    </row>
    <row r="463" spans="1:13" ht="18.75" customHeight="1">
      <c r="A463" s="4" t="s">
        <v>369</v>
      </c>
      <c r="B463" s="5" t="s">
        <v>369</v>
      </c>
      <c r="C463" s="6" t="s">
        <v>1036</v>
      </c>
      <c r="D463" s="6" t="s">
        <v>1683</v>
      </c>
      <c r="E463" s="6" t="s">
        <v>2074</v>
      </c>
      <c r="F463" s="3" t="s">
        <v>3884</v>
      </c>
      <c r="G463" s="8" t="s">
        <v>2857</v>
      </c>
      <c r="H463" s="3" t="s">
        <v>3884</v>
      </c>
      <c r="I463" s="9" t="s">
        <v>66</v>
      </c>
      <c r="J463" s="9" t="s">
        <v>3560</v>
      </c>
      <c r="K463" s="9" t="s">
        <v>3601</v>
      </c>
      <c r="L463">
        <v>1</v>
      </c>
      <c r="M463">
        <v>1</v>
      </c>
    </row>
    <row r="464" spans="1:13" ht="18.75" customHeight="1">
      <c r="A464" s="4" t="s">
        <v>369</v>
      </c>
      <c r="B464" s="5" t="s">
        <v>369</v>
      </c>
      <c r="C464" s="6" t="s">
        <v>1038</v>
      </c>
      <c r="D464" s="6" t="s">
        <v>1683</v>
      </c>
      <c r="E464" s="6" t="s">
        <v>2075</v>
      </c>
      <c r="F464" s="3" t="s">
        <v>3884</v>
      </c>
      <c r="G464" s="8" t="s">
        <v>2859</v>
      </c>
      <c r="H464" s="3" t="s">
        <v>3884</v>
      </c>
      <c r="I464" s="9" t="s">
        <v>66</v>
      </c>
      <c r="J464" s="9" t="s">
        <v>3544</v>
      </c>
      <c r="K464" s="9" t="s">
        <v>3545</v>
      </c>
      <c r="L464">
        <v>1</v>
      </c>
      <c r="M464">
        <v>1</v>
      </c>
    </row>
    <row r="465" spans="1:13" ht="18.75" customHeight="1">
      <c r="A465" s="4" t="s">
        <v>484</v>
      </c>
      <c r="B465" s="5" t="s">
        <v>484</v>
      </c>
      <c r="C465" s="6" t="s">
        <v>1515</v>
      </c>
      <c r="D465" s="6" t="s">
        <v>1820</v>
      </c>
      <c r="E465" s="6" t="s">
        <v>2516</v>
      </c>
      <c r="F465" s="3" t="s">
        <v>3884</v>
      </c>
      <c r="G465" s="8" t="s">
        <v>3334</v>
      </c>
      <c r="H465" s="3" t="s">
        <v>3884</v>
      </c>
      <c r="I465" s="9" t="s">
        <v>66</v>
      </c>
      <c r="J465" s="9" t="s">
        <v>3544</v>
      </c>
      <c r="K465" s="9" t="s">
        <v>3545</v>
      </c>
      <c r="L465">
        <v>1</v>
      </c>
      <c r="M465">
        <v>1</v>
      </c>
    </row>
    <row r="466" spans="1:13" ht="18.75" customHeight="1">
      <c r="A466" s="4" t="s">
        <v>418</v>
      </c>
      <c r="B466" s="5" t="s">
        <v>418</v>
      </c>
      <c r="C466" s="6" t="s">
        <v>1114</v>
      </c>
      <c r="D466" s="7" t="s">
        <v>3914</v>
      </c>
      <c r="E466" s="6" t="s">
        <v>2145</v>
      </c>
      <c r="F466" s="3" t="s">
        <v>3884</v>
      </c>
      <c r="G466" s="8" t="s">
        <v>2933</v>
      </c>
      <c r="H466" s="3" t="s">
        <v>3884</v>
      </c>
      <c r="I466" s="9" t="s">
        <v>66</v>
      </c>
      <c r="J466" s="9" t="s">
        <v>3544</v>
      </c>
      <c r="K466" s="9" t="s">
        <v>3545</v>
      </c>
      <c r="L466">
        <v>1</v>
      </c>
      <c r="M466">
        <v>1</v>
      </c>
    </row>
    <row r="467" spans="1:13" ht="18.75" customHeight="1">
      <c r="A467" s="4" t="s">
        <v>367</v>
      </c>
      <c r="B467" s="5" t="s">
        <v>367</v>
      </c>
      <c r="C467" s="6" t="s">
        <v>1032</v>
      </c>
      <c r="D467" s="7" t="s">
        <v>3911</v>
      </c>
      <c r="E467" s="6" t="s">
        <v>2070</v>
      </c>
      <c r="F467" s="3" t="s">
        <v>3884</v>
      </c>
      <c r="G467" s="8" t="s">
        <v>2853</v>
      </c>
      <c r="H467" s="3" t="s">
        <v>3884</v>
      </c>
      <c r="I467" s="9" t="s">
        <v>66</v>
      </c>
      <c r="J467" s="9" t="s">
        <v>3544</v>
      </c>
      <c r="K467" s="9" t="s">
        <v>3599</v>
      </c>
      <c r="L467">
        <v>1</v>
      </c>
      <c r="M467">
        <v>1</v>
      </c>
    </row>
    <row r="468" spans="1:13" ht="18.75" customHeight="1">
      <c r="A468" s="4" t="s">
        <v>434</v>
      </c>
      <c r="B468" s="5" t="s">
        <v>434</v>
      </c>
      <c r="C468" s="6" t="s">
        <v>1133</v>
      </c>
      <c r="D468" s="6" t="s">
        <v>3884</v>
      </c>
      <c r="E468" s="6" t="s">
        <v>2165</v>
      </c>
      <c r="F468" s="3" t="s">
        <v>3884</v>
      </c>
      <c r="G468" s="8" t="s">
        <v>2953</v>
      </c>
      <c r="H468" s="3" t="s">
        <v>3884</v>
      </c>
      <c r="I468" s="9" t="s">
        <v>66</v>
      </c>
      <c r="J468" s="9" t="s">
        <v>3560</v>
      </c>
      <c r="K468" s="9" t="s">
        <v>96</v>
      </c>
      <c r="L468">
        <v>1</v>
      </c>
      <c r="M468">
        <v>1</v>
      </c>
    </row>
    <row r="469" spans="1:13" ht="18.75" customHeight="1">
      <c r="A469" s="4" t="s">
        <v>500</v>
      </c>
      <c r="B469" s="5" t="s">
        <v>500</v>
      </c>
      <c r="C469" s="6" t="s">
        <v>1237</v>
      </c>
      <c r="D469" s="6" t="s">
        <v>3884</v>
      </c>
      <c r="E469" s="6" t="s">
        <v>2259</v>
      </c>
      <c r="F469" s="3" t="s">
        <v>3884</v>
      </c>
      <c r="G469" s="8" t="s">
        <v>3061</v>
      </c>
      <c r="H469" s="3" t="s">
        <v>3884</v>
      </c>
      <c r="I469" s="9" t="s">
        <v>66</v>
      </c>
      <c r="J469" s="9" t="s">
        <v>3560</v>
      </c>
      <c r="K469" s="9" t="s">
        <v>180</v>
      </c>
      <c r="L469">
        <v>1</v>
      </c>
      <c r="M469">
        <v>1</v>
      </c>
    </row>
    <row r="470" spans="1:13" ht="18.75" customHeight="1">
      <c r="A470" s="4" t="s">
        <v>506</v>
      </c>
      <c r="B470" s="5" t="s">
        <v>506</v>
      </c>
      <c r="C470" s="6" t="s">
        <v>1244</v>
      </c>
      <c r="D470" s="6" t="s">
        <v>3884</v>
      </c>
      <c r="E470" s="6" t="s">
        <v>2266</v>
      </c>
      <c r="F470" s="3" t="s">
        <v>3884</v>
      </c>
      <c r="G470" s="8" t="s">
        <v>3068</v>
      </c>
      <c r="H470" s="3" t="s">
        <v>3884</v>
      </c>
      <c r="I470" s="9" t="s">
        <v>66</v>
      </c>
      <c r="J470" s="9" t="s">
        <v>69</v>
      </c>
      <c r="K470" s="9" t="s">
        <v>79</v>
      </c>
      <c r="L470">
        <v>1</v>
      </c>
      <c r="M470">
        <v>1</v>
      </c>
    </row>
    <row r="471" spans="1:13" ht="18.75" customHeight="1">
      <c r="A471" s="4" t="s">
        <v>332</v>
      </c>
      <c r="B471" s="5" t="s">
        <v>332</v>
      </c>
      <c r="C471" s="6" t="s">
        <v>954</v>
      </c>
      <c r="D471" s="6" t="s">
        <v>3884</v>
      </c>
      <c r="E471" s="6" t="s">
        <v>2005</v>
      </c>
      <c r="F471" s="3" t="s">
        <v>3884</v>
      </c>
      <c r="G471" s="8" t="s">
        <v>2773</v>
      </c>
      <c r="H471" s="3" t="s">
        <v>3884</v>
      </c>
      <c r="I471" s="9" t="s">
        <v>66</v>
      </c>
      <c r="J471" s="9" t="s">
        <v>67</v>
      </c>
      <c r="K471" s="9" t="s">
        <v>3543</v>
      </c>
      <c r="L471">
        <v>1</v>
      </c>
      <c r="M471">
        <v>1</v>
      </c>
    </row>
    <row r="472" spans="1:13" ht="18.75" customHeight="1">
      <c r="A472" s="4" t="s">
        <v>334</v>
      </c>
      <c r="B472" s="5" t="s">
        <v>334</v>
      </c>
      <c r="C472" s="6" t="s">
        <v>957</v>
      </c>
      <c r="D472" s="6" t="s">
        <v>3884</v>
      </c>
      <c r="E472" s="6" t="s">
        <v>2008</v>
      </c>
      <c r="F472" s="3" t="s">
        <v>3884</v>
      </c>
      <c r="G472" s="8" t="s">
        <v>2776</v>
      </c>
      <c r="H472" s="3" t="s">
        <v>3884</v>
      </c>
      <c r="I472" s="9" t="s">
        <v>66</v>
      </c>
      <c r="J472" s="9" t="s">
        <v>3544</v>
      </c>
      <c r="K472" s="9" t="s">
        <v>3545</v>
      </c>
      <c r="L472">
        <v>1</v>
      </c>
      <c r="M472">
        <v>1</v>
      </c>
    </row>
    <row r="473" spans="1:13" ht="18.75" customHeight="1">
      <c r="A473" s="4" t="s">
        <v>353</v>
      </c>
      <c r="B473" s="5" t="s">
        <v>353</v>
      </c>
      <c r="C473" s="6" t="s">
        <v>993</v>
      </c>
      <c r="D473" s="6" t="s">
        <v>3884</v>
      </c>
      <c r="E473" s="6" t="s">
        <v>2040</v>
      </c>
      <c r="F473" s="3" t="s">
        <v>3884</v>
      </c>
      <c r="G473" s="8" t="s">
        <v>2812</v>
      </c>
      <c r="H473" s="3" t="s">
        <v>3884</v>
      </c>
      <c r="I473" s="9" t="s">
        <v>66</v>
      </c>
      <c r="J473" s="9" t="s">
        <v>69</v>
      </c>
      <c r="K473" s="9" t="s">
        <v>79</v>
      </c>
      <c r="L473">
        <v>1</v>
      </c>
      <c r="M473">
        <v>1</v>
      </c>
    </row>
    <row r="474" spans="1:13" ht="18.75" customHeight="1">
      <c r="A474" s="4" t="s">
        <v>354</v>
      </c>
      <c r="B474" s="5" t="s">
        <v>354</v>
      </c>
      <c r="C474" s="6" t="s">
        <v>994</v>
      </c>
      <c r="D474" s="6" t="s">
        <v>3884</v>
      </c>
      <c r="E474" s="6" t="s">
        <v>2023</v>
      </c>
      <c r="F474" s="3" t="s">
        <v>3884</v>
      </c>
      <c r="G474" s="8" t="s">
        <v>2813</v>
      </c>
      <c r="H474" s="3" t="s">
        <v>3884</v>
      </c>
      <c r="I474" s="9" t="s">
        <v>66</v>
      </c>
      <c r="J474" s="9" t="s">
        <v>3560</v>
      </c>
      <c r="K474" s="9" t="s">
        <v>3433</v>
      </c>
      <c r="L474">
        <v>1</v>
      </c>
      <c r="M474">
        <v>1</v>
      </c>
    </row>
    <row r="475" spans="1:13" ht="18.75" customHeight="1">
      <c r="A475" s="4" t="s">
        <v>354</v>
      </c>
      <c r="B475" s="5" t="s">
        <v>354</v>
      </c>
      <c r="C475" s="6" t="s">
        <v>995</v>
      </c>
      <c r="D475" s="6" t="s">
        <v>3884</v>
      </c>
      <c r="E475" s="6" t="s">
        <v>2023</v>
      </c>
      <c r="F475" s="3" t="s">
        <v>3884</v>
      </c>
      <c r="G475" s="8" t="s">
        <v>2814</v>
      </c>
      <c r="H475" s="3" t="s">
        <v>3884</v>
      </c>
      <c r="I475" s="9" t="s">
        <v>66</v>
      </c>
      <c r="J475" s="9" t="s">
        <v>3576</v>
      </c>
      <c r="K475" s="9" t="s">
        <v>3577</v>
      </c>
      <c r="L475">
        <v>1</v>
      </c>
      <c r="M475">
        <v>1</v>
      </c>
    </row>
    <row r="476" spans="1:13" ht="18.75" customHeight="1">
      <c r="A476" s="4" t="s">
        <v>354</v>
      </c>
      <c r="B476" s="5" t="s">
        <v>354</v>
      </c>
      <c r="C476" s="6" t="s">
        <v>996</v>
      </c>
      <c r="D476" s="6" t="s">
        <v>3884</v>
      </c>
      <c r="E476" s="6" t="s">
        <v>2041</v>
      </c>
      <c r="F476" s="3" t="s">
        <v>3884</v>
      </c>
      <c r="G476" s="8" t="s">
        <v>2815</v>
      </c>
      <c r="H476" s="3" t="s">
        <v>3884</v>
      </c>
      <c r="I476" s="9" t="s">
        <v>66</v>
      </c>
      <c r="J476" s="9" t="s">
        <v>3560</v>
      </c>
      <c r="K476" s="9" t="s">
        <v>180</v>
      </c>
      <c r="L476">
        <v>1</v>
      </c>
      <c r="M476">
        <v>1</v>
      </c>
    </row>
    <row r="477" spans="1:13" ht="18.75" customHeight="1">
      <c r="A477" s="4" t="s">
        <v>368</v>
      </c>
      <c r="B477" s="5" t="s">
        <v>368</v>
      </c>
      <c r="C477" s="6" t="s">
        <v>1033</v>
      </c>
      <c r="D477" s="6" t="s">
        <v>3884</v>
      </c>
      <c r="E477" s="6" t="s">
        <v>2071</v>
      </c>
      <c r="F477" s="3" t="s">
        <v>3884</v>
      </c>
      <c r="G477" s="8" t="s">
        <v>2854</v>
      </c>
      <c r="H477" s="3" t="s">
        <v>3884</v>
      </c>
      <c r="I477" s="9" t="s">
        <v>66</v>
      </c>
      <c r="J477" s="9" t="s">
        <v>69</v>
      </c>
      <c r="K477" s="9" t="s">
        <v>3541</v>
      </c>
      <c r="L477">
        <v>1</v>
      </c>
      <c r="M477">
        <v>1</v>
      </c>
    </row>
    <row r="478" spans="1:13" ht="18.75" customHeight="1">
      <c r="A478" s="4" t="s">
        <v>368</v>
      </c>
      <c r="B478" s="5" t="s">
        <v>368</v>
      </c>
      <c r="C478" s="6" t="s">
        <v>1034</v>
      </c>
      <c r="D478" s="6" t="s">
        <v>3884</v>
      </c>
      <c r="E478" s="6" t="s">
        <v>2072</v>
      </c>
      <c r="F478" s="3" t="s">
        <v>3884</v>
      </c>
      <c r="G478" s="8" t="s">
        <v>2855</v>
      </c>
      <c r="H478" s="3" t="s">
        <v>3884</v>
      </c>
      <c r="I478" s="9" t="s">
        <v>66</v>
      </c>
      <c r="J478" s="9" t="s">
        <v>67</v>
      </c>
      <c r="K478" s="9" t="s">
        <v>68</v>
      </c>
      <c r="L478">
        <v>1</v>
      </c>
      <c r="M478">
        <v>1</v>
      </c>
    </row>
    <row r="479" spans="1:13" ht="18.75" customHeight="1">
      <c r="A479" s="4" t="s">
        <v>404</v>
      </c>
      <c r="B479" s="5" t="s">
        <v>404</v>
      </c>
      <c r="C479" s="6" t="s">
        <v>1084</v>
      </c>
      <c r="D479" s="6" t="s">
        <v>3884</v>
      </c>
      <c r="E479" s="6" t="s">
        <v>2023</v>
      </c>
      <c r="F479" s="3" t="s">
        <v>3884</v>
      </c>
      <c r="G479" s="8" t="s">
        <v>2905</v>
      </c>
      <c r="H479" s="3" t="s">
        <v>3884</v>
      </c>
      <c r="I479" s="9" t="s">
        <v>66</v>
      </c>
      <c r="J479" s="9" t="s">
        <v>3560</v>
      </c>
      <c r="K479" s="9" t="s">
        <v>3433</v>
      </c>
      <c r="L479">
        <v>1</v>
      </c>
      <c r="M479">
        <v>1</v>
      </c>
    </row>
    <row r="480" spans="1:13" ht="18.75" customHeight="1">
      <c r="A480" s="4" t="s">
        <v>408</v>
      </c>
      <c r="B480" s="5" t="s">
        <v>408</v>
      </c>
      <c r="C480" s="6" t="s">
        <v>1089</v>
      </c>
      <c r="D480" s="6" t="s">
        <v>3884</v>
      </c>
      <c r="E480" s="7" t="s">
        <v>2121</v>
      </c>
      <c r="F480" s="3" t="s">
        <v>3884</v>
      </c>
      <c r="G480" s="8" t="s">
        <v>2910</v>
      </c>
      <c r="H480" s="3" t="s">
        <v>3884</v>
      </c>
      <c r="I480" s="9" t="s">
        <v>66</v>
      </c>
      <c r="J480" s="9" t="s">
        <v>3560</v>
      </c>
      <c r="K480" s="9" t="s">
        <v>180</v>
      </c>
      <c r="L480">
        <v>1</v>
      </c>
      <c r="M480">
        <v>1</v>
      </c>
    </row>
    <row r="481" spans="1:13" ht="18.75" customHeight="1">
      <c r="A481" s="4" t="s">
        <v>411</v>
      </c>
      <c r="B481" s="5" t="s">
        <v>411</v>
      </c>
      <c r="C481" s="6" t="s">
        <v>1093</v>
      </c>
      <c r="D481" s="6" t="s">
        <v>3884</v>
      </c>
      <c r="E481" s="6" t="s">
        <v>2125</v>
      </c>
      <c r="F481" s="3" t="s">
        <v>3884</v>
      </c>
      <c r="G481" s="8" t="s">
        <v>2914</v>
      </c>
      <c r="H481" s="3" t="s">
        <v>3884</v>
      </c>
      <c r="I481" s="9" t="s">
        <v>66</v>
      </c>
      <c r="J481" s="9" t="s">
        <v>67</v>
      </c>
      <c r="K481" s="9" t="s">
        <v>68</v>
      </c>
      <c r="L481">
        <v>1</v>
      </c>
      <c r="M481">
        <v>1</v>
      </c>
    </row>
    <row r="482" spans="1:13" ht="18.75" customHeight="1">
      <c r="A482" s="4" t="s">
        <v>437</v>
      </c>
      <c r="B482" s="5" t="s">
        <v>437</v>
      </c>
      <c r="C482" s="6" t="s">
        <v>1135</v>
      </c>
      <c r="D482" s="6" t="s">
        <v>3884</v>
      </c>
      <c r="E482" s="6" t="s">
        <v>2168</v>
      </c>
      <c r="F482" s="3" t="s">
        <v>3884</v>
      </c>
      <c r="G482" s="8" t="s">
        <v>2956</v>
      </c>
      <c r="H482" s="3" t="s">
        <v>3884</v>
      </c>
      <c r="I482" s="9" t="s">
        <v>66</v>
      </c>
      <c r="J482" s="9" t="s">
        <v>69</v>
      </c>
      <c r="K482" s="9" t="s">
        <v>79</v>
      </c>
      <c r="L482">
        <v>1</v>
      </c>
      <c r="M482">
        <v>1</v>
      </c>
    </row>
    <row r="483" spans="1:13" ht="18.75" customHeight="1">
      <c r="A483" s="4" t="s">
        <v>440</v>
      </c>
      <c r="B483" s="5" t="s">
        <v>440</v>
      </c>
      <c r="C483" s="6" t="s">
        <v>1139</v>
      </c>
      <c r="D483" s="6" t="s">
        <v>3884</v>
      </c>
      <c r="E483" s="6" t="s">
        <v>2171</v>
      </c>
      <c r="F483" s="3" t="s">
        <v>3884</v>
      </c>
      <c r="G483" s="8" t="s">
        <v>2960</v>
      </c>
      <c r="H483" s="3" t="s">
        <v>3884</v>
      </c>
      <c r="I483" s="9" t="s">
        <v>66</v>
      </c>
      <c r="J483" s="9" t="s">
        <v>3544</v>
      </c>
      <c r="K483" s="9" t="s">
        <v>3599</v>
      </c>
      <c r="L483">
        <v>1</v>
      </c>
      <c r="M483">
        <v>1</v>
      </c>
    </row>
    <row r="484" spans="1:13" ht="18.75" customHeight="1">
      <c r="A484" s="4" t="s">
        <v>452</v>
      </c>
      <c r="B484" s="5" t="s">
        <v>452</v>
      </c>
      <c r="C484" s="6" t="s">
        <v>1164</v>
      </c>
      <c r="D484" s="6" t="s">
        <v>3884</v>
      </c>
      <c r="E484" s="6" t="s">
        <v>2195</v>
      </c>
      <c r="F484" s="3" t="s">
        <v>3884</v>
      </c>
      <c r="G484" s="8" t="s">
        <v>2986</v>
      </c>
      <c r="H484" s="3" t="s">
        <v>3884</v>
      </c>
      <c r="I484" s="9" t="s">
        <v>66</v>
      </c>
      <c r="J484" s="9" t="s">
        <v>69</v>
      </c>
      <c r="K484" s="9" t="s">
        <v>79</v>
      </c>
      <c r="L484">
        <v>1</v>
      </c>
      <c r="M484">
        <v>1</v>
      </c>
    </row>
    <row r="485" spans="1:13" ht="18.75" customHeight="1">
      <c r="A485" s="4" t="s">
        <v>476</v>
      </c>
      <c r="B485" s="5" t="s">
        <v>476</v>
      </c>
      <c r="C485" s="6" t="s">
        <v>1197</v>
      </c>
      <c r="D485" s="6" t="s">
        <v>3884</v>
      </c>
      <c r="E485" s="6" t="s">
        <v>2225</v>
      </c>
      <c r="F485" s="3" t="s">
        <v>3884</v>
      </c>
      <c r="G485" s="8" t="s">
        <v>3021</v>
      </c>
      <c r="H485" s="3" t="s">
        <v>3884</v>
      </c>
      <c r="I485" s="9" t="s">
        <v>66</v>
      </c>
      <c r="J485" s="9" t="s">
        <v>3560</v>
      </c>
      <c r="K485" s="9" t="s">
        <v>180</v>
      </c>
      <c r="L485">
        <v>1</v>
      </c>
      <c r="M485">
        <v>1</v>
      </c>
    </row>
    <row r="486" spans="1:13" ht="18.75" customHeight="1">
      <c r="A486" s="4" t="s">
        <v>447</v>
      </c>
      <c r="B486" s="5" t="s">
        <v>447</v>
      </c>
      <c r="C486" s="6" t="s">
        <v>1507</v>
      </c>
      <c r="D486" s="6" t="s">
        <v>3884</v>
      </c>
      <c r="E486" s="6" t="s">
        <v>2184</v>
      </c>
      <c r="F486" s="3" t="s">
        <v>3884</v>
      </c>
      <c r="G486" s="8" t="s">
        <v>3326</v>
      </c>
      <c r="H486" s="3" t="s">
        <v>3884</v>
      </c>
      <c r="I486" s="9" t="s">
        <v>66</v>
      </c>
      <c r="J486" s="9" t="s">
        <v>67</v>
      </c>
      <c r="K486" s="9" t="s">
        <v>3600</v>
      </c>
      <c r="L486">
        <v>1</v>
      </c>
      <c r="M486">
        <v>1</v>
      </c>
    </row>
    <row r="487" spans="1:13" ht="18.75" customHeight="1">
      <c r="A487" s="4" t="s">
        <v>710</v>
      </c>
      <c r="B487" s="5" t="s">
        <v>710</v>
      </c>
      <c r="C487" s="6" t="s">
        <v>1508</v>
      </c>
      <c r="D487" s="6" t="s">
        <v>3884</v>
      </c>
      <c r="E487" s="6" t="s">
        <v>2510</v>
      </c>
      <c r="F487" s="3" t="s">
        <v>3884</v>
      </c>
      <c r="G487" s="8" t="s">
        <v>3327</v>
      </c>
      <c r="H487" s="3" t="s">
        <v>3884</v>
      </c>
      <c r="I487" s="9" t="s">
        <v>66</v>
      </c>
      <c r="J487" s="9" t="s">
        <v>3544</v>
      </c>
      <c r="K487" s="9" t="s">
        <v>3545</v>
      </c>
      <c r="L487">
        <v>1</v>
      </c>
      <c r="M487">
        <v>1</v>
      </c>
    </row>
    <row r="488" spans="1:13" ht="18.75" customHeight="1">
      <c r="A488" s="4" t="s">
        <v>474</v>
      </c>
      <c r="B488" s="5" t="s">
        <v>474</v>
      </c>
      <c r="C488" s="6" t="s">
        <v>1511</v>
      </c>
      <c r="D488" s="6" t="s">
        <v>3884</v>
      </c>
      <c r="E488" s="6" t="s">
        <v>2223</v>
      </c>
      <c r="F488" s="3" t="s">
        <v>3884</v>
      </c>
      <c r="G488" s="8" t="s">
        <v>3330</v>
      </c>
      <c r="H488" s="3" t="s">
        <v>3884</v>
      </c>
      <c r="I488" s="9" t="s">
        <v>66</v>
      </c>
      <c r="J488" s="9" t="s">
        <v>69</v>
      </c>
      <c r="K488" s="9" t="s">
        <v>79</v>
      </c>
      <c r="L488">
        <v>1</v>
      </c>
      <c r="M488">
        <v>1</v>
      </c>
    </row>
    <row r="489" spans="1:13" ht="18.75" customHeight="1">
      <c r="A489" s="4" t="s">
        <v>712</v>
      </c>
      <c r="B489" s="5" t="s">
        <v>712</v>
      </c>
      <c r="C489" s="6" t="s">
        <v>1512</v>
      </c>
      <c r="D489" s="6" t="s">
        <v>3884</v>
      </c>
      <c r="E489" s="6" t="s">
        <v>2513</v>
      </c>
      <c r="F489" s="3" t="s">
        <v>3884</v>
      </c>
      <c r="G489" s="8" t="s">
        <v>3331</v>
      </c>
      <c r="H489" s="3" t="s">
        <v>3884</v>
      </c>
      <c r="I489" s="9" t="s">
        <v>66</v>
      </c>
      <c r="J489" s="9" t="s">
        <v>3560</v>
      </c>
      <c r="K489" s="9" t="s">
        <v>180</v>
      </c>
      <c r="L489">
        <v>1</v>
      </c>
      <c r="M489">
        <v>1</v>
      </c>
    </row>
    <row r="490" spans="1:13" ht="18.75" customHeight="1">
      <c r="A490" s="4" t="s">
        <v>714</v>
      </c>
      <c r="B490" s="5" t="s">
        <v>714</v>
      </c>
      <c r="C490" s="6" t="s">
        <v>1514</v>
      </c>
      <c r="D490" s="6" t="s">
        <v>3884</v>
      </c>
      <c r="E490" s="7" t="s">
        <v>2515</v>
      </c>
      <c r="F490" s="3" t="s">
        <v>3884</v>
      </c>
      <c r="G490" s="8" t="s">
        <v>3333</v>
      </c>
      <c r="H490" s="3" t="s">
        <v>3884</v>
      </c>
      <c r="I490" s="9" t="s">
        <v>66</v>
      </c>
      <c r="J490" s="9" t="s">
        <v>69</v>
      </c>
      <c r="K490" s="9" t="s">
        <v>79</v>
      </c>
      <c r="L490">
        <v>1</v>
      </c>
      <c r="M490">
        <v>1</v>
      </c>
    </row>
    <row r="491" spans="1:13" ht="18.75" customHeight="1">
      <c r="A491" s="4" t="s">
        <v>652</v>
      </c>
      <c r="B491" s="5" t="s">
        <v>652</v>
      </c>
      <c r="C491" s="6" t="s">
        <v>1423</v>
      </c>
      <c r="D491" s="7" t="s">
        <v>3941</v>
      </c>
      <c r="E491" s="6" t="s">
        <v>2432</v>
      </c>
      <c r="F491" s="3" t="s">
        <v>3884</v>
      </c>
      <c r="G491" s="8" t="s">
        <v>3245</v>
      </c>
      <c r="H491" s="3" t="s">
        <v>3884</v>
      </c>
      <c r="I491" s="9" t="s">
        <v>152</v>
      </c>
      <c r="J491" s="9" t="s">
        <v>153</v>
      </c>
      <c r="K491" s="9" t="s">
        <v>157</v>
      </c>
      <c r="L491">
        <v>1</v>
      </c>
      <c r="M491">
        <v>1</v>
      </c>
    </row>
    <row r="492" spans="1:13" ht="18.75" customHeight="1">
      <c r="A492" s="4" t="s">
        <v>640</v>
      </c>
      <c r="B492" s="5" t="s">
        <v>640</v>
      </c>
      <c r="C492" s="6" t="s">
        <v>1409</v>
      </c>
      <c r="D492" s="7" t="s">
        <v>3935</v>
      </c>
      <c r="E492" s="6" t="s">
        <v>2419</v>
      </c>
      <c r="F492" s="3" t="s">
        <v>3884</v>
      </c>
      <c r="G492" s="8" t="s">
        <v>3231</v>
      </c>
      <c r="H492" s="3" t="s">
        <v>3884</v>
      </c>
      <c r="I492" s="9" t="s">
        <v>152</v>
      </c>
      <c r="J492" s="9" t="s">
        <v>3782</v>
      </c>
      <c r="K492" s="9" t="s">
        <v>3782</v>
      </c>
      <c r="L492">
        <v>1</v>
      </c>
      <c r="M492">
        <v>1</v>
      </c>
    </row>
    <row r="493" spans="1:13" ht="18.75" customHeight="1">
      <c r="A493" s="4" t="s">
        <v>651</v>
      </c>
      <c r="B493" s="5" t="s">
        <v>651</v>
      </c>
      <c r="C493" s="6" t="s">
        <v>1422</v>
      </c>
      <c r="D493" s="7" t="s">
        <v>3940</v>
      </c>
      <c r="E493" s="6" t="s">
        <v>2431</v>
      </c>
      <c r="F493" s="3" t="s">
        <v>3884</v>
      </c>
      <c r="G493" s="8" t="s">
        <v>3244</v>
      </c>
      <c r="H493" s="3" t="s">
        <v>3884</v>
      </c>
      <c r="I493" s="9" t="s">
        <v>152</v>
      </c>
      <c r="J493" s="9" t="s">
        <v>3780</v>
      </c>
      <c r="K493" s="9" t="s">
        <v>3788</v>
      </c>
      <c r="L493">
        <v>1</v>
      </c>
      <c r="M493">
        <v>1</v>
      </c>
    </row>
    <row r="494" spans="1:13" ht="18.75" customHeight="1">
      <c r="A494" s="4" t="s">
        <v>647</v>
      </c>
      <c r="B494" s="5" t="s">
        <v>647</v>
      </c>
      <c r="C494" s="6" t="s">
        <v>1418</v>
      </c>
      <c r="D494" s="7" t="s">
        <v>3939</v>
      </c>
      <c r="E494" s="6" t="s">
        <v>2427</v>
      </c>
      <c r="F494" s="3" t="s">
        <v>3884</v>
      </c>
      <c r="G494" s="8" t="s">
        <v>3240</v>
      </c>
      <c r="H494" s="3" t="s">
        <v>3884</v>
      </c>
      <c r="I494" s="9" t="s">
        <v>152</v>
      </c>
      <c r="J494" s="9" t="s">
        <v>153</v>
      </c>
      <c r="K494" s="9" t="s">
        <v>154</v>
      </c>
      <c r="L494">
        <v>1</v>
      </c>
      <c r="M494">
        <v>1</v>
      </c>
    </row>
    <row r="495" spans="1:13" ht="18.75" customHeight="1">
      <c r="A495" s="4" t="s">
        <v>645</v>
      </c>
      <c r="B495" s="5" t="s">
        <v>645</v>
      </c>
      <c r="C495" s="6" t="s">
        <v>1416</v>
      </c>
      <c r="D495" s="7" t="s">
        <v>3938</v>
      </c>
      <c r="E495" s="6" t="s">
        <v>2425</v>
      </c>
      <c r="F495" s="3" t="s">
        <v>3884</v>
      </c>
      <c r="G495" s="8" t="s">
        <v>3238</v>
      </c>
      <c r="H495" s="3" t="s">
        <v>3884</v>
      </c>
      <c r="I495" s="9" t="s">
        <v>152</v>
      </c>
      <c r="J495" s="9" t="s">
        <v>153</v>
      </c>
      <c r="K495" s="9" t="s">
        <v>154</v>
      </c>
      <c r="L495">
        <v>1</v>
      </c>
      <c r="M495">
        <v>1</v>
      </c>
    </row>
    <row r="496" spans="1:13" ht="18.75" customHeight="1">
      <c r="A496" s="4" t="s">
        <v>640</v>
      </c>
      <c r="B496" s="5" t="s">
        <v>640</v>
      </c>
      <c r="C496" s="6" t="s">
        <v>1408</v>
      </c>
      <c r="D496" s="6" t="s">
        <v>3884</v>
      </c>
      <c r="E496" s="6" t="s">
        <v>2418</v>
      </c>
      <c r="F496" s="3" t="s">
        <v>3884</v>
      </c>
      <c r="G496" s="8" t="s">
        <v>3230</v>
      </c>
      <c r="H496" s="3" t="s">
        <v>3884</v>
      </c>
      <c r="I496" s="9" t="s">
        <v>152</v>
      </c>
      <c r="J496" s="9" t="s">
        <v>3780</v>
      </c>
      <c r="K496" s="9" t="s">
        <v>3781</v>
      </c>
      <c r="L496">
        <v>1</v>
      </c>
      <c r="M496">
        <v>1</v>
      </c>
    </row>
    <row r="497" spans="1:13" ht="18.75" customHeight="1">
      <c r="A497" s="4" t="s">
        <v>643</v>
      </c>
      <c r="B497" s="5" t="s">
        <v>643</v>
      </c>
      <c r="C497" s="6" t="s">
        <v>1414</v>
      </c>
      <c r="D497" s="6" t="s">
        <v>3884</v>
      </c>
      <c r="E497" s="6" t="s">
        <v>2423</v>
      </c>
      <c r="F497" s="3" t="s">
        <v>3884</v>
      </c>
      <c r="G497" s="8" t="s">
        <v>3236</v>
      </c>
      <c r="H497" s="3" t="s">
        <v>3884</v>
      </c>
      <c r="I497" s="9" t="s">
        <v>152</v>
      </c>
      <c r="J497" s="9" t="s">
        <v>3782</v>
      </c>
      <c r="K497" s="9" t="s">
        <v>3782</v>
      </c>
      <c r="L497">
        <v>1</v>
      </c>
      <c r="M497">
        <v>1</v>
      </c>
    </row>
    <row r="498" spans="1:13" ht="18.75" customHeight="1">
      <c r="A498" s="4" t="s">
        <v>646</v>
      </c>
      <c r="B498" s="5" t="s">
        <v>646</v>
      </c>
      <c r="C498" s="6" t="s">
        <v>1417</v>
      </c>
      <c r="D498" s="6" t="s">
        <v>3884</v>
      </c>
      <c r="E498" s="6" t="s">
        <v>2426</v>
      </c>
      <c r="F498" s="3" t="s">
        <v>3884</v>
      </c>
      <c r="G498" s="8" t="s">
        <v>3239</v>
      </c>
      <c r="H498" s="3" t="s">
        <v>3884</v>
      </c>
      <c r="I498" s="9" t="s">
        <v>152</v>
      </c>
      <c r="J498" s="9" t="s">
        <v>153</v>
      </c>
      <c r="K498" s="9" t="s">
        <v>154</v>
      </c>
      <c r="L498">
        <v>1</v>
      </c>
      <c r="M498">
        <v>1</v>
      </c>
    </row>
    <row r="499" spans="1:13" ht="18.75" customHeight="1">
      <c r="A499" s="4" t="s">
        <v>654</v>
      </c>
      <c r="B499" s="5" t="s">
        <v>654</v>
      </c>
      <c r="C499" s="6" t="s">
        <v>1425</v>
      </c>
      <c r="D499" s="6" t="s">
        <v>3884</v>
      </c>
      <c r="E499" s="6" t="s">
        <v>2434</v>
      </c>
      <c r="F499" s="3" t="s">
        <v>3884</v>
      </c>
      <c r="G499" s="8" t="s">
        <v>3247</v>
      </c>
      <c r="H499" s="3" t="s">
        <v>3884</v>
      </c>
      <c r="I499" s="9" t="s">
        <v>152</v>
      </c>
      <c r="J499" s="9" t="s">
        <v>3782</v>
      </c>
      <c r="K499" s="9" t="s">
        <v>3782</v>
      </c>
      <c r="L499">
        <v>1</v>
      </c>
      <c r="M499">
        <v>1</v>
      </c>
    </row>
    <row r="500" spans="1:13" ht="18.75" customHeight="1">
      <c r="A500" s="4" t="s">
        <v>667</v>
      </c>
      <c r="B500" s="5" t="s">
        <v>667</v>
      </c>
      <c r="C500" s="6" t="s">
        <v>1441</v>
      </c>
      <c r="D500" s="6" t="s">
        <v>3884</v>
      </c>
      <c r="E500" s="6" t="s">
        <v>2450</v>
      </c>
      <c r="F500" s="3" t="s">
        <v>3884</v>
      </c>
      <c r="G500" s="8" t="s">
        <v>3262</v>
      </c>
      <c r="H500" s="3" t="s">
        <v>3884</v>
      </c>
      <c r="I500" s="9" t="s">
        <v>163</v>
      </c>
      <c r="J500" s="9" t="s">
        <v>164</v>
      </c>
      <c r="K500" s="9" t="s">
        <v>3517</v>
      </c>
      <c r="L500">
        <v>1</v>
      </c>
      <c r="M500">
        <v>1</v>
      </c>
    </row>
    <row r="501" spans="1:13" ht="18.75" customHeight="1">
      <c r="A501" s="4" t="s">
        <v>667</v>
      </c>
      <c r="B501" s="5" t="s">
        <v>667</v>
      </c>
      <c r="C501" s="6" t="s">
        <v>1442</v>
      </c>
      <c r="D501" s="6" t="s">
        <v>3884</v>
      </c>
      <c r="E501" s="6" t="s">
        <v>2450</v>
      </c>
      <c r="F501" s="3" t="s">
        <v>3884</v>
      </c>
      <c r="G501" s="8" t="s">
        <v>3263</v>
      </c>
      <c r="H501" s="3" t="s">
        <v>3884</v>
      </c>
      <c r="I501" s="9" t="s">
        <v>163</v>
      </c>
      <c r="J501" s="9" t="s">
        <v>3798</v>
      </c>
      <c r="K501" s="9" t="s">
        <v>3702</v>
      </c>
      <c r="L501">
        <v>1</v>
      </c>
      <c r="M501">
        <v>1</v>
      </c>
    </row>
    <row r="502" spans="1:13" ht="18.75" customHeight="1">
      <c r="A502" s="4" t="s">
        <v>681</v>
      </c>
      <c r="B502" s="5" t="s">
        <v>681</v>
      </c>
      <c r="C502" s="6" t="s">
        <v>1465</v>
      </c>
      <c r="D502" s="6" t="s">
        <v>3884</v>
      </c>
      <c r="E502" s="6" t="s">
        <v>2471</v>
      </c>
      <c r="F502" s="3" t="s">
        <v>3884</v>
      </c>
      <c r="G502" s="8" t="s">
        <v>3286</v>
      </c>
      <c r="H502" s="3" t="s">
        <v>3884</v>
      </c>
      <c r="I502" s="9" t="s">
        <v>163</v>
      </c>
      <c r="J502" s="9" t="s">
        <v>164</v>
      </c>
      <c r="K502" s="9" t="s">
        <v>3802</v>
      </c>
      <c r="L502">
        <v>1</v>
      </c>
      <c r="M502">
        <v>1</v>
      </c>
    </row>
    <row r="503" spans="1:13" ht="18.75" customHeight="1">
      <c r="A503" s="4" t="s">
        <v>281</v>
      </c>
      <c r="B503" s="5" t="s">
        <v>281</v>
      </c>
      <c r="C503" s="6" t="s">
        <v>889</v>
      </c>
      <c r="D503" s="6" t="s">
        <v>1634</v>
      </c>
      <c r="E503" s="6" t="s">
        <v>1945</v>
      </c>
      <c r="F503" s="3" t="s">
        <v>3884</v>
      </c>
      <c r="G503" s="8" t="s">
        <v>2708</v>
      </c>
      <c r="H503" s="3" t="s">
        <v>3884</v>
      </c>
      <c r="I503" s="9" t="s">
        <v>3498</v>
      </c>
      <c r="J503" s="9" t="s">
        <v>3501</v>
      </c>
      <c r="K503" s="9" t="s">
        <v>3502</v>
      </c>
      <c r="L503">
        <v>1</v>
      </c>
      <c r="M503">
        <v>1</v>
      </c>
    </row>
    <row r="504" spans="1:13" ht="18.75" customHeight="1">
      <c r="A504" s="4" t="s">
        <v>277</v>
      </c>
      <c r="B504" s="5" t="s">
        <v>277</v>
      </c>
      <c r="C504" s="6" t="s">
        <v>884</v>
      </c>
      <c r="D504" s="6" t="s">
        <v>1633</v>
      </c>
      <c r="E504" s="6" t="s">
        <v>1940</v>
      </c>
      <c r="F504" s="3" t="s">
        <v>3884</v>
      </c>
      <c r="G504" s="8" t="s">
        <v>2703</v>
      </c>
      <c r="H504" s="3" t="s">
        <v>3884</v>
      </c>
      <c r="I504" s="9" t="s">
        <v>3498</v>
      </c>
      <c r="J504" s="9" t="s">
        <v>3499</v>
      </c>
      <c r="K504" s="9" t="s">
        <v>3500</v>
      </c>
      <c r="L504">
        <v>1</v>
      </c>
      <c r="M504">
        <v>1</v>
      </c>
    </row>
    <row r="505" spans="1:13" ht="18.75" customHeight="1">
      <c r="A505" s="4" t="s">
        <v>704</v>
      </c>
      <c r="B505" s="5" t="s">
        <v>704</v>
      </c>
      <c r="C505" s="6" t="s">
        <v>1497</v>
      </c>
      <c r="D505" s="6" t="s">
        <v>1497</v>
      </c>
      <c r="E505" s="7" t="s">
        <v>2501</v>
      </c>
      <c r="F505" s="3" t="s">
        <v>3884</v>
      </c>
      <c r="G505" s="8" t="s">
        <v>3317</v>
      </c>
      <c r="H505" s="3" t="s">
        <v>3884</v>
      </c>
      <c r="I505" s="9" t="s">
        <v>91</v>
      </c>
      <c r="J505" s="9" t="s">
        <v>3823</v>
      </c>
      <c r="K505" s="9" t="s">
        <v>3824</v>
      </c>
      <c r="L505">
        <v>1</v>
      </c>
      <c r="M505">
        <v>1</v>
      </c>
    </row>
    <row r="506" spans="1:13" ht="18.75" customHeight="1">
      <c r="A506" s="4" t="s">
        <v>707</v>
      </c>
      <c r="B506" s="5" t="s">
        <v>707</v>
      </c>
      <c r="C506" s="6" t="s">
        <v>1503</v>
      </c>
      <c r="D506" s="6" t="s">
        <v>1815</v>
      </c>
      <c r="E506" s="6" t="s">
        <v>2506</v>
      </c>
      <c r="F506" s="3" t="s">
        <v>3884</v>
      </c>
      <c r="G506" s="8" t="s">
        <v>3322</v>
      </c>
      <c r="H506" s="3" t="s">
        <v>3884</v>
      </c>
      <c r="I506" s="9" t="s">
        <v>91</v>
      </c>
      <c r="J506" s="9" t="s">
        <v>3829</v>
      </c>
      <c r="K506" s="9" t="s">
        <v>3830</v>
      </c>
      <c r="L506">
        <v>1</v>
      </c>
      <c r="M506">
        <v>1</v>
      </c>
    </row>
    <row r="507" spans="1:13" ht="18.75" customHeight="1">
      <c r="A507" s="4" t="s">
        <v>713</v>
      </c>
      <c r="B507" s="5" t="s">
        <v>713</v>
      </c>
      <c r="C507" s="6" t="s">
        <v>1513</v>
      </c>
      <c r="D507" s="6" t="s">
        <v>1819</v>
      </c>
      <c r="E507" s="6" t="s">
        <v>2514</v>
      </c>
      <c r="F507" s="3" t="s">
        <v>3884</v>
      </c>
      <c r="G507" s="8" t="s">
        <v>3332</v>
      </c>
      <c r="H507" s="3" t="s">
        <v>3884</v>
      </c>
      <c r="I507" s="9" t="s">
        <v>91</v>
      </c>
      <c r="J507" s="9" t="s">
        <v>92</v>
      </c>
      <c r="K507" s="9" t="s">
        <v>3818</v>
      </c>
      <c r="L507">
        <v>1</v>
      </c>
      <c r="M507">
        <v>1</v>
      </c>
    </row>
    <row r="508" spans="1:13" ht="18.75" customHeight="1">
      <c r="A508" s="4" t="s">
        <v>486</v>
      </c>
      <c r="B508" s="5" t="s">
        <v>486</v>
      </c>
      <c r="C508" s="6" t="s">
        <v>1219</v>
      </c>
      <c r="D508" s="6" t="s">
        <v>3884</v>
      </c>
      <c r="E508" s="6" t="s">
        <v>2241</v>
      </c>
      <c r="F508" s="3" t="s">
        <v>3884</v>
      </c>
      <c r="G508" s="8" t="s">
        <v>3043</v>
      </c>
      <c r="H508" s="3" t="s">
        <v>3884</v>
      </c>
      <c r="I508" s="9" t="s">
        <v>91</v>
      </c>
      <c r="J508" s="9" t="s">
        <v>92</v>
      </c>
      <c r="K508" s="9" t="s">
        <v>93</v>
      </c>
      <c r="L508">
        <v>1</v>
      </c>
      <c r="M508">
        <v>1</v>
      </c>
    </row>
    <row r="509" spans="1:13" ht="18.75" customHeight="1">
      <c r="A509" s="4" t="s">
        <v>701</v>
      </c>
      <c r="B509" s="5" t="s">
        <v>701</v>
      </c>
      <c r="C509" s="6" t="s">
        <v>1492</v>
      </c>
      <c r="D509" s="6" t="s">
        <v>3884</v>
      </c>
      <c r="E509" s="6" t="s">
        <v>2496</v>
      </c>
      <c r="F509" s="3" t="s">
        <v>3884</v>
      </c>
      <c r="G509" s="8" t="s">
        <v>3312</v>
      </c>
      <c r="H509" s="3" t="s">
        <v>3884</v>
      </c>
      <c r="I509" s="9" t="s">
        <v>91</v>
      </c>
      <c r="J509" s="9" t="s">
        <v>92</v>
      </c>
      <c r="K509" s="9" t="s">
        <v>93</v>
      </c>
      <c r="L509">
        <v>1</v>
      </c>
      <c r="M509">
        <v>1</v>
      </c>
    </row>
    <row r="510" spans="1:13" ht="18.75" customHeight="1">
      <c r="A510" s="4" t="s">
        <v>703</v>
      </c>
      <c r="B510" s="5" t="s">
        <v>703</v>
      </c>
      <c r="C510" s="6" t="s">
        <v>1494</v>
      </c>
      <c r="D510" s="6" t="s">
        <v>3884</v>
      </c>
      <c r="E510" s="7" t="s">
        <v>2498</v>
      </c>
      <c r="F510" s="3" t="s">
        <v>3884</v>
      </c>
      <c r="G510" s="8" t="s">
        <v>3314</v>
      </c>
      <c r="H510" s="3" t="s">
        <v>3884</v>
      </c>
      <c r="I510" s="9" t="s">
        <v>91</v>
      </c>
      <c r="J510" s="9" t="s">
        <v>92</v>
      </c>
      <c r="K510" s="9" t="s">
        <v>3818</v>
      </c>
      <c r="L510">
        <v>1</v>
      </c>
      <c r="M510">
        <v>1</v>
      </c>
    </row>
    <row r="511" spans="1:13" ht="18.75" customHeight="1">
      <c r="A511" s="4" t="s">
        <v>707</v>
      </c>
      <c r="B511" s="5" t="s">
        <v>707</v>
      </c>
      <c r="C511" s="6" t="s">
        <v>1502</v>
      </c>
      <c r="D511" s="6" t="s">
        <v>3884</v>
      </c>
      <c r="E511" s="6" t="s">
        <v>2505</v>
      </c>
      <c r="F511" s="3" t="s">
        <v>3884</v>
      </c>
      <c r="G511" s="8" t="s">
        <v>3217</v>
      </c>
      <c r="H511" s="3" t="s">
        <v>3884</v>
      </c>
      <c r="I511" s="9" t="s">
        <v>91</v>
      </c>
      <c r="J511" s="9" t="s">
        <v>91</v>
      </c>
      <c r="K511" s="9" t="s">
        <v>175</v>
      </c>
      <c r="L511">
        <v>1</v>
      </c>
      <c r="M511">
        <v>1</v>
      </c>
    </row>
    <row r="512" spans="1:13" ht="18.75" customHeight="1">
      <c r="A512" s="4" t="s">
        <v>708</v>
      </c>
      <c r="B512" s="5" t="s">
        <v>708</v>
      </c>
      <c r="C512" s="6" t="s">
        <v>1504</v>
      </c>
      <c r="D512" s="6" t="s">
        <v>3884</v>
      </c>
      <c r="E512" s="6" t="s">
        <v>2507</v>
      </c>
      <c r="F512" s="3" t="s">
        <v>3884</v>
      </c>
      <c r="G512" s="8" t="s">
        <v>3323</v>
      </c>
      <c r="H512" s="3" t="s">
        <v>3884</v>
      </c>
      <c r="I512" s="9" t="s">
        <v>91</v>
      </c>
      <c r="J512" s="9" t="s">
        <v>92</v>
      </c>
      <c r="K512" s="9" t="s">
        <v>93</v>
      </c>
      <c r="L512">
        <v>1</v>
      </c>
      <c r="M512">
        <v>1</v>
      </c>
    </row>
    <row r="513" spans="1:13" ht="18.75" customHeight="1">
      <c r="A513" s="4" t="s">
        <v>259</v>
      </c>
      <c r="B513" s="5" t="s">
        <v>259</v>
      </c>
      <c r="C513" s="6" t="s">
        <v>853</v>
      </c>
      <c r="D513" s="6" t="s">
        <v>3884</v>
      </c>
      <c r="E513" s="7" t="s">
        <v>1912</v>
      </c>
      <c r="F513" s="3" t="s">
        <v>3884</v>
      </c>
      <c r="G513" s="8" t="s">
        <v>2672</v>
      </c>
      <c r="H513" s="3" t="s">
        <v>3884</v>
      </c>
      <c r="I513" s="9" t="s">
        <v>3473</v>
      </c>
      <c r="J513" s="9" t="s">
        <v>3474</v>
      </c>
      <c r="K513" s="9" t="s">
        <v>3475</v>
      </c>
      <c r="L513">
        <v>1</v>
      </c>
      <c r="M513">
        <v>1</v>
      </c>
    </row>
    <row r="514" spans="1:13" ht="18.75" customHeight="1">
      <c r="A514" s="4" t="s">
        <v>261</v>
      </c>
      <c r="B514" s="5" t="s">
        <v>261</v>
      </c>
      <c r="C514" s="6" t="s">
        <v>855</v>
      </c>
      <c r="D514" s="6" t="s">
        <v>3884</v>
      </c>
      <c r="E514" s="6" t="s">
        <v>1914</v>
      </c>
      <c r="F514" s="3" t="s">
        <v>3884</v>
      </c>
      <c r="G514" s="8" t="s">
        <v>2674</v>
      </c>
      <c r="H514" s="3" t="s">
        <v>3884</v>
      </c>
      <c r="I514" s="9" t="s">
        <v>3473</v>
      </c>
      <c r="J514" s="9" t="s">
        <v>3474</v>
      </c>
      <c r="K514" s="9" t="s">
        <v>3475</v>
      </c>
      <c r="L514">
        <v>1</v>
      </c>
      <c r="M514">
        <v>1</v>
      </c>
    </row>
    <row r="515" spans="1:13" ht="18.75" customHeight="1">
      <c r="A515" s="4" t="s">
        <v>265</v>
      </c>
      <c r="B515" s="5" t="s">
        <v>265</v>
      </c>
      <c r="C515" s="6" t="s">
        <v>859</v>
      </c>
      <c r="D515" s="6" t="s">
        <v>3884</v>
      </c>
      <c r="E515" s="6" t="s">
        <v>1917</v>
      </c>
      <c r="F515" s="3" t="s">
        <v>3884</v>
      </c>
      <c r="G515" s="8" t="s">
        <v>2678</v>
      </c>
      <c r="H515" s="3" t="s">
        <v>3884</v>
      </c>
      <c r="I515" s="9" t="s">
        <v>3473</v>
      </c>
      <c r="J515" s="9" t="s">
        <v>3474</v>
      </c>
      <c r="K515" s="9" t="s">
        <v>3475</v>
      </c>
      <c r="L515">
        <v>1</v>
      </c>
      <c r="M515">
        <v>1</v>
      </c>
    </row>
    <row r="516" spans="1:13" ht="18.75" customHeight="1">
      <c r="A516" s="4" t="s">
        <v>290</v>
      </c>
      <c r="B516" s="5" t="s">
        <v>290</v>
      </c>
      <c r="C516" s="6" t="s">
        <v>901</v>
      </c>
      <c r="D516" s="6" t="s">
        <v>3884</v>
      </c>
      <c r="E516" s="6" t="s">
        <v>1957</v>
      </c>
      <c r="F516" s="3" t="s">
        <v>3884</v>
      </c>
      <c r="G516" s="8" t="s">
        <v>2720</v>
      </c>
      <c r="H516" s="3" t="s">
        <v>3884</v>
      </c>
      <c r="I516" s="9" t="s">
        <v>47</v>
      </c>
      <c r="J516" s="9" t="s">
        <v>48</v>
      </c>
      <c r="K516" s="9" t="s">
        <v>3510</v>
      </c>
      <c r="L516">
        <v>1</v>
      </c>
      <c r="M516">
        <v>1</v>
      </c>
    </row>
    <row r="517" spans="1:13" ht="18.75" customHeight="1">
      <c r="A517" s="4" t="s">
        <v>293</v>
      </c>
      <c r="B517" s="5" t="s">
        <v>293</v>
      </c>
      <c r="C517" s="6" t="s">
        <v>906</v>
      </c>
      <c r="D517" s="6" t="s">
        <v>3884</v>
      </c>
      <c r="E517" s="6" t="s">
        <v>1962</v>
      </c>
      <c r="F517" s="3" t="s">
        <v>3884</v>
      </c>
      <c r="G517" s="8" t="s">
        <v>2725</v>
      </c>
      <c r="H517" s="3" t="s">
        <v>3884</v>
      </c>
      <c r="I517" s="9" t="s">
        <v>47</v>
      </c>
      <c r="J517" s="9" t="s">
        <v>48</v>
      </c>
      <c r="K517" s="9" t="s">
        <v>3513</v>
      </c>
      <c r="L517">
        <v>1</v>
      </c>
      <c r="M517">
        <v>1</v>
      </c>
    </row>
    <row r="518" spans="1:13" ht="18.75" customHeight="1">
      <c r="A518" s="4" t="s">
        <v>272</v>
      </c>
      <c r="B518" s="5" t="s">
        <v>272</v>
      </c>
      <c r="C518" s="6" t="s">
        <v>866</v>
      </c>
      <c r="D518" s="6" t="s">
        <v>3884</v>
      </c>
      <c r="E518" s="6" t="s">
        <v>1924</v>
      </c>
      <c r="F518" s="3" t="s">
        <v>3884</v>
      </c>
      <c r="G518" s="8" t="s">
        <v>2685</v>
      </c>
      <c r="H518" s="3" t="s">
        <v>3884</v>
      </c>
      <c r="I518" s="9" t="s">
        <v>3482</v>
      </c>
      <c r="J518" s="9" t="s">
        <v>3483</v>
      </c>
      <c r="K518" s="9" t="s">
        <v>3484</v>
      </c>
      <c r="L518">
        <v>1</v>
      </c>
      <c r="M518">
        <v>1</v>
      </c>
    </row>
    <row r="519" spans="1:13" ht="18.75" customHeight="1">
      <c r="A519" s="4" t="s">
        <v>275</v>
      </c>
      <c r="B519" s="5" t="s">
        <v>275</v>
      </c>
      <c r="C519" s="6" t="s">
        <v>874</v>
      </c>
      <c r="D519" s="6" t="s">
        <v>3884</v>
      </c>
      <c r="E519" s="6" t="s">
        <v>1932</v>
      </c>
      <c r="F519" s="3" t="s">
        <v>3884</v>
      </c>
      <c r="G519" s="8" t="s">
        <v>2693</v>
      </c>
      <c r="H519" s="3" t="s">
        <v>3884</v>
      </c>
      <c r="I519" s="9" t="s">
        <v>3482</v>
      </c>
      <c r="J519" s="9" t="s">
        <v>3492</v>
      </c>
      <c r="K519" s="9" t="s">
        <v>3493</v>
      </c>
      <c r="L519">
        <v>1</v>
      </c>
      <c r="M519">
        <v>1</v>
      </c>
    </row>
    <row r="520" spans="1:13" ht="18.75" customHeight="1">
      <c r="A520" s="4" t="s">
        <v>279</v>
      </c>
      <c r="B520" s="5" t="s">
        <v>279</v>
      </c>
      <c r="C520" s="6" t="s">
        <v>887</v>
      </c>
      <c r="D520" s="6" t="s">
        <v>3884</v>
      </c>
      <c r="E520" s="6" t="s">
        <v>1943</v>
      </c>
      <c r="F520" s="3" t="s">
        <v>3884</v>
      </c>
      <c r="G520" s="8" t="s">
        <v>2706</v>
      </c>
      <c r="H520" s="3" t="s">
        <v>3884</v>
      </c>
      <c r="I520" s="9" t="s">
        <v>3482</v>
      </c>
      <c r="J520" s="9" t="s">
        <v>3483</v>
      </c>
      <c r="K520" s="9" t="s">
        <v>3493</v>
      </c>
      <c r="L520">
        <v>1</v>
      </c>
      <c r="M520">
        <v>1</v>
      </c>
    </row>
    <row r="521" spans="1:13" ht="18.75" customHeight="1">
      <c r="A521" s="4" t="s">
        <v>743</v>
      </c>
      <c r="B521" s="5" t="s">
        <v>743</v>
      </c>
      <c r="C521" s="6" t="s">
        <v>1555</v>
      </c>
      <c r="D521" s="7" t="s">
        <v>3945</v>
      </c>
      <c r="E521" s="6" t="s">
        <v>2555</v>
      </c>
      <c r="F521" s="3" t="s">
        <v>3884</v>
      </c>
      <c r="G521" s="8" t="s">
        <v>3372</v>
      </c>
      <c r="H521" s="3" t="s">
        <v>3884</v>
      </c>
      <c r="I521" s="9" t="s">
        <v>193</v>
      </c>
      <c r="J521" s="9" t="s">
        <v>194</v>
      </c>
      <c r="K521" s="9" t="s">
        <v>51</v>
      </c>
      <c r="L521">
        <v>1</v>
      </c>
      <c r="M521">
        <v>1</v>
      </c>
    </row>
    <row r="522" spans="1:13" ht="18.75" customHeight="1">
      <c r="A522" s="4" t="s">
        <v>741</v>
      </c>
      <c r="B522" s="5" t="s">
        <v>741</v>
      </c>
      <c r="C522" s="6" t="s">
        <v>1553</v>
      </c>
      <c r="D522" s="7" t="s">
        <v>3944</v>
      </c>
      <c r="E522" s="6" t="s">
        <v>2553</v>
      </c>
      <c r="F522" s="3" t="s">
        <v>3884</v>
      </c>
      <c r="G522" s="8" t="s">
        <v>3370</v>
      </c>
      <c r="H522" s="3" t="s">
        <v>3884</v>
      </c>
      <c r="I522" s="9" t="s">
        <v>193</v>
      </c>
      <c r="J522" s="9" t="s">
        <v>194</v>
      </c>
      <c r="K522" s="9" t="s">
        <v>3847</v>
      </c>
      <c r="L522">
        <v>1</v>
      </c>
      <c r="M522">
        <v>1</v>
      </c>
    </row>
    <row r="523" spans="1:13" ht="18.75" customHeight="1">
      <c r="A523" s="4" t="s">
        <v>740</v>
      </c>
      <c r="B523" s="5" t="s">
        <v>740</v>
      </c>
      <c r="C523" s="6" t="s">
        <v>1552</v>
      </c>
      <c r="D523" s="6" t="s">
        <v>3884</v>
      </c>
      <c r="E523" s="6" t="s">
        <v>2552</v>
      </c>
      <c r="F523" s="3" t="s">
        <v>3884</v>
      </c>
      <c r="G523" s="8" t="s">
        <v>3369</v>
      </c>
      <c r="H523" s="3" t="s">
        <v>3884</v>
      </c>
      <c r="I523" s="9" t="s">
        <v>193</v>
      </c>
      <c r="J523" s="9" t="s">
        <v>194</v>
      </c>
      <c r="K523" s="9" t="s">
        <v>3847</v>
      </c>
      <c r="L523">
        <v>1</v>
      </c>
      <c r="M523">
        <v>1</v>
      </c>
    </row>
    <row r="524" spans="1:13" ht="18.75" customHeight="1">
      <c r="A524" s="4" t="s">
        <v>742</v>
      </c>
      <c r="B524" s="5" t="s">
        <v>742</v>
      </c>
      <c r="C524" s="6" t="s">
        <v>1554</v>
      </c>
      <c r="D524" s="6" t="s">
        <v>3884</v>
      </c>
      <c r="E524" s="6" t="s">
        <v>2554</v>
      </c>
      <c r="F524" s="3" t="s">
        <v>3884</v>
      </c>
      <c r="G524" s="8" t="s">
        <v>3371</v>
      </c>
      <c r="H524" s="3" t="s">
        <v>3884</v>
      </c>
      <c r="I524" s="9" t="s">
        <v>193</v>
      </c>
      <c r="J524" s="9" t="s">
        <v>194</v>
      </c>
      <c r="K524" s="9" t="s">
        <v>51</v>
      </c>
      <c r="L524">
        <v>1</v>
      </c>
      <c r="M524">
        <v>1</v>
      </c>
    </row>
    <row r="525" spans="1:13" ht="18.75" customHeight="1">
      <c r="A525" s="4" t="s">
        <v>743</v>
      </c>
      <c r="B525" s="5" t="s">
        <v>743</v>
      </c>
      <c r="C525" s="6" t="s">
        <v>1556</v>
      </c>
      <c r="D525" s="6" t="s">
        <v>3884</v>
      </c>
      <c r="E525" s="6" t="s">
        <v>2556</v>
      </c>
      <c r="F525" s="3" t="s">
        <v>3884</v>
      </c>
      <c r="G525" s="8" t="s">
        <v>3373</v>
      </c>
      <c r="H525" s="3" t="s">
        <v>3884</v>
      </c>
      <c r="I525" s="9" t="s">
        <v>193</v>
      </c>
      <c r="J525" s="9" t="s">
        <v>3848</v>
      </c>
      <c r="K525" s="9" t="s">
        <v>3849</v>
      </c>
      <c r="L525">
        <v>1</v>
      </c>
      <c r="M525">
        <v>1</v>
      </c>
    </row>
    <row r="526" spans="1:13" ht="18.75" customHeight="1">
      <c r="A526" s="4" t="s">
        <v>620</v>
      </c>
      <c r="B526" s="5" t="s">
        <v>620</v>
      </c>
      <c r="C526" s="6" t="s">
        <v>1384</v>
      </c>
      <c r="D526" s="7" t="s">
        <v>3931</v>
      </c>
      <c r="E526" s="6" t="s">
        <v>2395</v>
      </c>
      <c r="F526" s="3" t="s">
        <v>3884</v>
      </c>
      <c r="G526" s="8" t="s">
        <v>3206</v>
      </c>
      <c r="H526" s="3" t="s">
        <v>3884</v>
      </c>
      <c r="I526" s="9" t="s">
        <v>144</v>
      </c>
      <c r="J526" s="9" t="s">
        <v>145</v>
      </c>
      <c r="K526" s="9" t="s">
        <v>3767</v>
      </c>
      <c r="L526">
        <v>1</v>
      </c>
      <c r="M526">
        <v>1</v>
      </c>
    </row>
    <row r="527" spans="1:13" ht="18.75" customHeight="1">
      <c r="A527" s="4" t="s">
        <v>616</v>
      </c>
      <c r="B527" s="5" t="s">
        <v>616</v>
      </c>
      <c r="C527" s="6" t="s">
        <v>1398</v>
      </c>
      <c r="D527" s="7" t="s">
        <v>3933</v>
      </c>
      <c r="E527" s="6" t="s">
        <v>2408</v>
      </c>
      <c r="F527" s="3" t="s">
        <v>3884</v>
      </c>
      <c r="G527" s="8" t="s">
        <v>3220</v>
      </c>
      <c r="H527" s="3" t="s">
        <v>3884</v>
      </c>
      <c r="I527" s="9" t="s">
        <v>144</v>
      </c>
      <c r="J527" s="9" t="s">
        <v>145</v>
      </c>
      <c r="K527" s="9" t="s">
        <v>146</v>
      </c>
      <c r="L527">
        <v>1</v>
      </c>
      <c r="M527">
        <v>1</v>
      </c>
    </row>
    <row r="528" spans="1:13" ht="18.75" customHeight="1">
      <c r="A528" s="4" t="s">
        <v>621</v>
      </c>
      <c r="B528" s="5" t="s">
        <v>621</v>
      </c>
      <c r="C528" s="6" t="s">
        <v>1385</v>
      </c>
      <c r="D528" s="6" t="s">
        <v>3884</v>
      </c>
      <c r="E528" s="6" t="s">
        <v>2396</v>
      </c>
      <c r="F528" s="3" t="s">
        <v>3884</v>
      </c>
      <c r="G528" s="8" t="s">
        <v>3207</v>
      </c>
      <c r="H528" s="3" t="s">
        <v>3884</v>
      </c>
      <c r="I528" s="9" t="s">
        <v>144</v>
      </c>
      <c r="J528" s="9" t="s">
        <v>145</v>
      </c>
      <c r="K528" s="9" t="s">
        <v>146</v>
      </c>
      <c r="L528">
        <v>1</v>
      </c>
      <c r="M528">
        <v>1</v>
      </c>
    </row>
    <row r="529" spans="1:13" ht="18.75" customHeight="1">
      <c r="A529" s="4" t="s">
        <v>623</v>
      </c>
      <c r="B529" s="5" t="s">
        <v>623</v>
      </c>
      <c r="C529" s="6" t="s">
        <v>1387</v>
      </c>
      <c r="D529" s="6" t="s">
        <v>3884</v>
      </c>
      <c r="E529" s="6" t="s">
        <v>2398</v>
      </c>
      <c r="F529" s="3" t="s">
        <v>3884</v>
      </c>
      <c r="G529" s="8" t="s">
        <v>3209</v>
      </c>
      <c r="H529" s="3" t="s">
        <v>3884</v>
      </c>
      <c r="I529" s="9" t="s">
        <v>144</v>
      </c>
      <c r="J529" s="9" t="s">
        <v>145</v>
      </c>
      <c r="K529" s="9" t="s">
        <v>3770</v>
      </c>
      <c r="L529">
        <v>1</v>
      </c>
      <c r="M529">
        <v>1</v>
      </c>
    </row>
    <row r="530" spans="1:13" ht="18.75" customHeight="1">
      <c r="A530" s="4" t="s">
        <v>623</v>
      </c>
      <c r="B530" s="5" t="s">
        <v>623</v>
      </c>
      <c r="C530" s="6" t="s">
        <v>1388</v>
      </c>
      <c r="D530" s="6" t="s">
        <v>3884</v>
      </c>
      <c r="E530" s="6" t="s">
        <v>2399</v>
      </c>
      <c r="F530" s="3" t="s">
        <v>3884</v>
      </c>
      <c r="G530" s="8" t="s">
        <v>3210</v>
      </c>
      <c r="H530" s="3" t="s">
        <v>3884</v>
      </c>
      <c r="I530" s="9" t="s">
        <v>144</v>
      </c>
      <c r="J530" s="9" t="s">
        <v>145</v>
      </c>
      <c r="K530" s="9" t="s">
        <v>146</v>
      </c>
      <c r="L530">
        <v>1</v>
      </c>
      <c r="M530">
        <v>1</v>
      </c>
    </row>
    <row r="531" spans="1:13" ht="18.75" customHeight="1">
      <c r="A531" s="4" t="s">
        <v>627</v>
      </c>
      <c r="B531" s="5" t="s">
        <v>627</v>
      </c>
      <c r="C531" s="6" t="s">
        <v>1394</v>
      </c>
      <c r="D531" s="6" t="s">
        <v>3884</v>
      </c>
      <c r="E531" s="6" t="s">
        <v>2404</v>
      </c>
      <c r="F531" s="3" t="s">
        <v>3884</v>
      </c>
      <c r="G531" s="8" t="s">
        <v>3216</v>
      </c>
      <c r="H531" s="3" t="s">
        <v>3884</v>
      </c>
      <c r="I531" s="9" t="s">
        <v>144</v>
      </c>
      <c r="J531" s="9" t="s">
        <v>145</v>
      </c>
      <c r="K531" s="9" t="s">
        <v>146</v>
      </c>
      <c r="L531">
        <v>1</v>
      </c>
      <c r="M531">
        <v>1</v>
      </c>
    </row>
    <row r="532" spans="1:13" ht="18.75" customHeight="1">
      <c r="A532" s="4" t="s">
        <v>629</v>
      </c>
      <c r="B532" s="5" t="s">
        <v>629</v>
      </c>
      <c r="C532" s="6" t="s">
        <v>1396</v>
      </c>
      <c r="D532" s="6" t="s">
        <v>3884</v>
      </c>
      <c r="E532" s="6" t="s">
        <v>2406</v>
      </c>
      <c r="F532" s="3" t="s">
        <v>3884</v>
      </c>
      <c r="G532" s="8" t="s">
        <v>3218</v>
      </c>
      <c r="H532" s="3" t="s">
        <v>3884</v>
      </c>
      <c r="I532" s="9" t="s">
        <v>144</v>
      </c>
      <c r="J532" s="9" t="s">
        <v>145</v>
      </c>
      <c r="K532" s="9" t="s">
        <v>146</v>
      </c>
      <c r="L532">
        <v>1</v>
      </c>
      <c r="M532">
        <v>1</v>
      </c>
    </row>
    <row r="533" spans="1:13" ht="18.75" customHeight="1">
      <c r="A533" s="4" t="s">
        <v>631</v>
      </c>
      <c r="B533" s="5" t="s">
        <v>631</v>
      </c>
      <c r="C533" s="6" t="s">
        <v>1399</v>
      </c>
      <c r="D533" s="6" t="s">
        <v>3884</v>
      </c>
      <c r="E533" s="6" t="s">
        <v>2409</v>
      </c>
      <c r="F533" s="3" t="s">
        <v>3884</v>
      </c>
      <c r="G533" s="8" t="s">
        <v>3221</v>
      </c>
      <c r="H533" s="3" t="s">
        <v>3884</v>
      </c>
      <c r="I533" s="9" t="s">
        <v>144</v>
      </c>
      <c r="J533" s="9" t="s">
        <v>145</v>
      </c>
      <c r="K533" s="9" t="s">
        <v>146</v>
      </c>
      <c r="L533">
        <v>1</v>
      </c>
      <c r="M533">
        <v>1</v>
      </c>
    </row>
    <row r="534" spans="1:13" ht="18.75" customHeight="1">
      <c r="A534" s="4" t="s">
        <v>636</v>
      </c>
      <c r="B534" s="5" t="s">
        <v>636</v>
      </c>
      <c r="C534" s="6" t="s">
        <v>1404</v>
      </c>
      <c r="D534" s="6" t="s">
        <v>3884</v>
      </c>
      <c r="E534" s="6" t="s">
        <v>2414</v>
      </c>
      <c r="F534" s="3" t="s">
        <v>3884</v>
      </c>
      <c r="G534" s="8" t="s">
        <v>3226</v>
      </c>
      <c r="H534" s="3" t="s">
        <v>3884</v>
      </c>
      <c r="I534" s="9" t="s">
        <v>144</v>
      </c>
      <c r="J534" s="9" t="s">
        <v>145</v>
      </c>
      <c r="K534" s="9" t="s">
        <v>3778</v>
      </c>
      <c r="L534">
        <v>1</v>
      </c>
      <c r="M534">
        <v>1</v>
      </c>
    </row>
    <row r="535" spans="1:13" ht="18.75" customHeight="1">
      <c r="A535" s="4" t="s">
        <v>638</v>
      </c>
      <c r="B535" s="5" t="s">
        <v>638</v>
      </c>
      <c r="C535" s="6" t="s">
        <v>1406</v>
      </c>
      <c r="D535" s="6" t="s">
        <v>3884</v>
      </c>
      <c r="E535" s="6" t="s">
        <v>2416</v>
      </c>
      <c r="F535" s="3" t="s">
        <v>3884</v>
      </c>
      <c r="G535" s="8" t="s">
        <v>3228</v>
      </c>
      <c r="H535" s="3" t="s">
        <v>3884</v>
      </c>
      <c r="I535" s="9" t="s">
        <v>144</v>
      </c>
      <c r="J535" s="9" t="s">
        <v>145</v>
      </c>
      <c r="K535" s="9" t="s">
        <v>3770</v>
      </c>
      <c r="L535">
        <v>1</v>
      </c>
      <c r="M535">
        <v>1</v>
      </c>
    </row>
    <row r="536" spans="1:13" ht="18.75" customHeight="1">
      <c r="A536" s="4" t="s">
        <v>641</v>
      </c>
      <c r="B536" s="5" t="s">
        <v>641</v>
      </c>
      <c r="C536" s="6" t="s">
        <v>1410</v>
      </c>
      <c r="D536" s="7" t="s">
        <v>3936</v>
      </c>
      <c r="E536" s="6" t="s">
        <v>2420</v>
      </c>
      <c r="F536" s="3" t="s">
        <v>3884</v>
      </c>
      <c r="G536" s="8" t="s">
        <v>3232</v>
      </c>
      <c r="H536" s="3" t="s">
        <v>3884</v>
      </c>
      <c r="I536" s="9" t="s">
        <v>155</v>
      </c>
      <c r="J536" s="9" t="s">
        <v>3783</v>
      </c>
      <c r="K536" s="9" t="s">
        <v>3783</v>
      </c>
      <c r="L536">
        <v>1</v>
      </c>
      <c r="M536">
        <v>1</v>
      </c>
    </row>
    <row r="537" spans="1:13" ht="18.75" customHeight="1">
      <c r="A537" s="4" t="s">
        <v>641</v>
      </c>
      <c r="B537" s="5" t="s">
        <v>641</v>
      </c>
      <c r="C537" s="6" t="s">
        <v>1411</v>
      </c>
      <c r="D537" s="7" t="s">
        <v>3937</v>
      </c>
      <c r="E537" s="6" t="s">
        <v>2421</v>
      </c>
      <c r="F537" s="3" t="s">
        <v>3884</v>
      </c>
      <c r="G537" s="8" t="s">
        <v>3233</v>
      </c>
      <c r="H537" s="3" t="s">
        <v>3884</v>
      </c>
      <c r="I537" s="9" t="s">
        <v>155</v>
      </c>
      <c r="J537" s="9" t="s">
        <v>156</v>
      </c>
      <c r="K537" s="9" t="s">
        <v>3784</v>
      </c>
      <c r="L537">
        <v>1</v>
      </c>
      <c r="M537">
        <v>1</v>
      </c>
    </row>
    <row r="538" spans="1:13" ht="18.75" customHeight="1">
      <c r="A538" s="4" t="s">
        <v>655</v>
      </c>
      <c r="B538" s="5" t="s">
        <v>655</v>
      </c>
      <c r="C538" s="6" t="s">
        <v>1426</v>
      </c>
      <c r="D538" s="7" t="s">
        <v>3942</v>
      </c>
      <c r="E538" s="6" t="s">
        <v>2435</v>
      </c>
      <c r="F538" s="3" t="s">
        <v>3884</v>
      </c>
      <c r="G538" s="8" t="s">
        <v>3248</v>
      </c>
      <c r="H538" s="3" t="s">
        <v>3884</v>
      </c>
      <c r="I538" s="9" t="s">
        <v>155</v>
      </c>
      <c r="J538" s="9" t="s">
        <v>3789</v>
      </c>
      <c r="K538" s="9" t="s">
        <v>3790</v>
      </c>
      <c r="L538">
        <v>1</v>
      </c>
      <c r="M538">
        <v>1</v>
      </c>
    </row>
    <row r="539" spans="1:13" ht="18.75" customHeight="1">
      <c r="A539" s="4" t="s">
        <v>642</v>
      </c>
      <c r="B539" s="5" t="s">
        <v>642</v>
      </c>
      <c r="C539" s="6" t="s">
        <v>1412</v>
      </c>
      <c r="D539" s="6" t="s">
        <v>3884</v>
      </c>
      <c r="E539" s="6" t="s">
        <v>2422</v>
      </c>
      <c r="F539" s="3" t="s">
        <v>3884</v>
      </c>
      <c r="G539" s="8" t="s">
        <v>3234</v>
      </c>
      <c r="H539" s="3" t="s">
        <v>3884</v>
      </c>
      <c r="I539" s="9" t="s">
        <v>155</v>
      </c>
      <c r="J539" s="9" t="s">
        <v>3785</v>
      </c>
      <c r="K539" s="9" t="s">
        <v>3785</v>
      </c>
      <c r="L539">
        <v>1</v>
      </c>
      <c r="M539">
        <v>1</v>
      </c>
    </row>
    <row r="540" spans="1:13" ht="18.75" customHeight="1">
      <c r="A540" s="4" t="s">
        <v>642</v>
      </c>
      <c r="B540" s="5" t="s">
        <v>642</v>
      </c>
      <c r="C540" s="6" t="s">
        <v>1413</v>
      </c>
      <c r="D540" s="6" t="s">
        <v>3884</v>
      </c>
      <c r="E540" s="6" t="s">
        <v>2422</v>
      </c>
      <c r="F540" s="3" t="s">
        <v>3884</v>
      </c>
      <c r="G540" s="8" t="s">
        <v>3235</v>
      </c>
      <c r="H540" s="3" t="s">
        <v>3884</v>
      </c>
      <c r="I540" s="9" t="s">
        <v>155</v>
      </c>
      <c r="J540" s="9" t="s">
        <v>156</v>
      </c>
      <c r="K540" s="9" t="s">
        <v>3786</v>
      </c>
      <c r="L540">
        <v>1</v>
      </c>
      <c r="M540">
        <v>1</v>
      </c>
    </row>
    <row r="541" spans="1:13" ht="18.75" customHeight="1">
      <c r="A541" s="4" t="s">
        <v>644</v>
      </c>
      <c r="B541" s="5" t="s">
        <v>644</v>
      </c>
      <c r="C541" s="6" t="s">
        <v>1415</v>
      </c>
      <c r="D541" s="6" t="s">
        <v>3884</v>
      </c>
      <c r="E541" s="6" t="s">
        <v>2424</v>
      </c>
      <c r="F541" s="3" t="s">
        <v>3884</v>
      </c>
      <c r="G541" s="8" t="s">
        <v>3237</v>
      </c>
      <c r="H541" s="3" t="s">
        <v>3884</v>
      </c>
      <c r="I541" s="9" t="s">
        <v>155</v>
      </c>
      <c r="J541" s="9" t="s">
        <v>3783</v>
      </c>
      <c r="K541" s="9" t="s">
        <v>3783</v>
      </c>
      <c r="L541">
        <v>1</v>
      </c>
      <c r="M541">
        <v>1</v>
      </c>
    </row>
    <row r="542" spans="1:13" ht="18.75" customHeight="1">
      <c r="A542" s="4" t="s">
        <v>648</v>
      </c>
      <c r="B542" s="5" t="s">
        <v>648</v>
      </c>
      <c r="C542" s="6" t="s">
        <v>1419</v>
      </c>
      <c r="D542" s="6" t="s">
        <v>3884</v>
      </c>
      <c r="E542" s="6" t="s">
        <v>2428</v>
      </c>
      <c r="F542" s="3" t="s">
        <v>3884</v>
      </c>
      <c r="G542" s="8" t="s">
        <v>3241</v>
      </c>
      <c r="H542" s="3" t="s">
        <v>3884</v>
      </c>
      <c r="I542" s="9" t="s">
        <v>155</v>
      </c>
      <c r="J542" s="9" t="s">
        <v>156</v>
      </c>
      <c r="K542" s="9" t="s">
        <v>3784</v>
      </c>
      <c r="L542">
        <v>1</v>
      </c>
      <c r="M542">
        <v>1</v>
      </c>
    </row>
    <row r="543" spans="1:13" ht="18.75" customHeight="1">
      <c r="A543" s="4" t="s">
        <v>649</v>
      </c>
      <c r="B543" s="5" t="s">
        <v>649</v>
      </c>
      <c r="C543" s="6" t="s">
        <v>1420</v>
      </c>
      <c r="D543" s="6" t="s">
        <v>3884</v>
      </c>
      <c r="E543" s="6" t="s">
        <v>2429</v>
      </c>
      <c r="F543" s="3" t="s">
        <v>3884</v>
      </c>
      <c r="G543" s="8" t="s">
        <v>3242</v>
      </c>
      <c r="H543" s="3" t="s">
        <v>3884</v>
      </c>
      <c r="I543" s="9" t="s">
        <v>155</v>
      </c>
      <c r="J543" s="9" t="s">
        <v>3783</v>
      </c>
      <c r="K543" s="9" t="s">
        <v>3783</v>
      </c>
      <c r="L543">
        <v>1</v>
      </c>
      <c r="M543">
        <v>1</v>
      </c>
    </row>
    <row r="544" spans="1:13" ht="18.75" customHeight="1">
      <c r="A544" s="4" t="s">
        <v>650</v>
      </c>
      <c r="B544" s="5" t="s">
        <v>650</v>
      </c>
      <c r="C544" s="6" t="s">
        <v>1421</v>
      </c>
      <c r="D544" s="6" t="s">
        <v>3884</v>
      </c>
      <c r="E544" s="6" t="s">
        <v>2430</v>
      </c>
      <c r="F544" s="3" t="s">
        <v>3884</v>
      </c>
      <c r="G544" s="8" t="s">
        <v>3243</v>
      </c>
      <c r="H544" s="3" t="s">
        <v>3884</v>
      </c>
      <c r="I544" s="9" t="s">
        <v>155</v>
      </c>
      <c r="J544" s="9" t="s">
        <v>156</v>
      </c>
      <c r="K544" s="9" t="s">
        <v>3787</v>
      </c>
      <c r="L544">
        <v>1</v>
      </c>
      <c r="M544">
        <v>1</v>
      </c>
    </row>
    <row r="545" spans="1:13" ht="18.75" customHeight="1">
      <c r="A545" s="4" t="s">
        <v>653</v>
      </c>
      <c r="B545" s="5" t="s">
        <v>653</v>
      </c>
      <c r="C545" s="6" t="s">
        <v>1424</v>
      </c>
      <c r="D545" s="6" t="s">
        <v>3884</v>
      </c>
      <c r="E545" s="7" t="s">
        <v>2433</v>
      </c>
      <c r="F545" s="3" t="s">
        <v>3884</v>
      </c>
      <c r="G545" s="8" t="s">
        <v>3246</v>
      </c>
      <c r="H545" s="3" t="s">
        <v>3884</v>
      </c>
      <c r="I545" s="9" t="s">
        <v>155</v>
      </c>
      <c r="J545" s="9" t="s">
        <v>3785</v>
      </c>
      <c r="K545" s="9" t="s">
        <v>3785</v>
      </c>
      <c r="L545">
        <v>1</v>
      </c>
      <c r="M545">
        <v>1</v>
      </c>
    </row>
    <row r="546" spans="1:13" ht="18.75" customHeight="1">
      <c r="A546" s="4" t="s">
        <v>655</v>
      </c>
      <c r="B546" s="5" t="s">
        <v>655</v>
      </c>
      <c r="C546" s="6" t="s">
        <v>1427</v>
      </c>
      <c r="D546" s="6" t="s">
        <v>3884</v>
      </c>
      <c r="E546" s="6" t="s">
        <v>2436</v>
      </c>
      <c r="F546" s="3" t="s">
        <v>3884</v>
      </c>
      <c r="G546" s="8" t="s">
        <v>3085</v>
      </c>
      <c r="H546" s="3" t="s">
        <v>3884</v>
      </c>
      <c r="I546" s="9" t="s">
        <v>155</v>
      </c>
      <c r="J546" s="9" t="s">
        <v>3789</v>
      </c>
      <c r="K546" s="9" t="s">
        <v>3791</v>
      </c>
      <c r="L546">
        <v>1</v>
      </c>
      <c r="M546">
        <v>1</v>
      </c>
    </row>
    <row r="547" spans="1:13" ht="18.75" customHeight="1">
      <c r="A547" s="4" t="s">
        <v>606</v>
      </c>
      <c r="B547" s="5" t="s">
        <v>606</v>
      </c>
      <c r="C547" s="6" t="s">
        <v>1366</v>
      </c>
      <c r="D547" s="6" t="s">
        <v>1779</v>
      </c>
      <c r="E547" s="6" t="s">
        <v>2379</v>
      </c>
      <c r="F547" s="3" t="s">
        <v>3884</v>
      </c>
      <c r="G547" s="8" t="s">
        <v>3188</v>
      </c>
      <c r="H547" s="3" t="s">
        <v>3884</v>
      </c>
      <c r="I547" s="9" t="s">
        <v>136</v>
      </c>
      <c r="J547" s="9" t="s">
        <v>137</v>
      </c>
      <c r="K547" s="9" t="s">
        <v>3757</v>
      </c>
      <c r="L547">
        <v>1</v>
      </c>
      <c r="M547">
        <v>1</v>
      </c>
    </row>
    <row r="548" spans="1:13" ht="18.75" customHeight="1">
      <c r="A548" s="4" t="s">
        <v>606</v>
      </c>
      <c r="B548" s="5" t="s">
        <v>606</v>
      </c>
      <c r="C548" s="6" t="s">
        <v>1368</v>
      </c>
      <c r="D548" s="6" t="s">
        <v>1780</v>
      </c>
      <c r="E548" s="6" t="s">
        <v>2381</v>
      </c>
      <c r="F548" s="3" t="s">
        <v>3884</v>
      </c>
      <c r="G548" s="8" t="s">
        <v>3190</v>
      </c>
      <c r="H548" s="3" t="s">
        <v>3884</v>
      </c>
      <c r="I548" s="9" t="s">
        <v>136</v>
      </c>
      <c r="J548" s="9" t="s">
        <v>138</v>
      </c>
      <c r="K548" s="9" t="s">
        <v>3759</v>
      </c>
      <c r="L548">
        <v>1</v>
      </c>
      <c r="M548">
        <v>1</v>
      </c>
    </row>
    <row r="549" spans="1:13" ht="18.75" customHeight="1">
      <c r="A549" s="4" t="s">
        <v>606</v>
      </c>
      <c r="B549" s="5" t="s">
        <v>606</v>
      </c>
      <c r="C549" s="6" t="s">
        <v>1367</v>
      </c>
      <c r="D549" s="6" t="s">
        <v>3884</v>
      </c>
      <c r="E549" s="6" t="s">
        <v>2380</v>
      </c>
      <c r="F549" s="3" t="s">
        <v>3884</v>
      </c>
      <c r="G549" s="8" t="s">
        <v>3189</v>
      </c>
      <c r="H549" s="3" t="s">
        <v>3884</v>
      </c>
      <c r="I549" s="9" t="s">
        <v>136</v>
      </c>
      <c r="J549" s="9" t="s">
        <v>3758</v>
      </c>
      <c r="K549" s="9" t="s">
        <v>3758</v>
      </c>
      <c r="L549">
        <v>1</v>
      </c>
      <c r="M549">
        <v>1</v>
      </c>
    </row>
    <row r="550" spans="1:13" ht="18.75" customHeight="1">
      <c r="A550" s="4" t="s">
        <v>607</v>
      </c>
      <c r="B550" s="5" t="s">
        <v>607</v>
      </c>
      <c r="C550" s="6" t="s">
        <v>1369</v>
      </c>
      <c r="D550" s="6" t="s">
        <v>3884</v>
      </c>
      <c r="E550" s="6" t="s">
        <v>2382</v>
      </c>
      <c r="F550" s="3" t="s">
        <v>3884</v>
      </c>
      <c r="G550" s="8" t="s">
        <v>3191</v>
      </c>
      <c r="H550" s="3" t="s">
        <v>3884</v>
      </c>
      <c r="I550" s="9" t="s">
        <v>136</v>
      </c>
      <c r="J550" s="9" t="s">
        <v>137</v>
      </c>
      <c r="K550" s="9" t="s">
        <v>3760</v>
      </c>
      <c r="L550">
        <v>1</v>
      </c>
      <c r="M550">
        <v>1</v>
      </c>
    </row>
    <row r="551" spans="1:13" ht="18.75" customHeight="1">
      <c r="A551" s="4" t="s">
        <v>609</v>
      </c>
      <c r="B551" s="5" t="s">
        <v>609</v>
      </c>
      <c r="C551" s="6" t="s">
        <v>1371</v>
      </c>
      <c r="D551" s="6" t="s">
        <v>3884</v>
      </c>
      <c r="E551" s="6" t="s">
        <v>2384</v>
      </c>
      <c r="F551" s="3" t="s">
        <v>3884</v>
      </c>
      <c r="G551" s="8" t="s">
        <v>3193</v>
      </c>
      <c r="H551" s="3" t="s">
        <v>3884</v>
      </c>
      <c r="I551" s="9" t="s">
        <v>136</v>
      </c>
      <c r="J551" s="9" t="s">
        <v>3758</v>
      </c>
      <c r="K551" s="9" t="s">
        <v>3761</v>
      </c>
      <c r="L551">
        <v>1</v>
      </c>
      <c r="M551">
        <v>1</v>
      </c>
    </row>
    <row r="552" spans="1:13" ht="18.75" customHeight="1">
      <c r="A552" s="4" t="s">
        <v>611</v>
      </c>
      <c r="B552" s="5" t="s">
        <v>611</v>
      </c>
      <c r="C552" s="6" t="s">
        <v>1373</v>
      </c>
      <c r="D552" s="6" t="s">
        <v>3884</v>
      </c>
      <c r="E552" s="6" t="s">
        <v>2386</v>
      </c>
      <c r="F552" s="3" t="s">
        <v>3884</v>
      </c>
      <c r="G552" s="8" t="s">
        <v>3195</v>
      </c>
      <c r="H552" s="3" t="s">
        <v>3884</v>
      </c>
      <c r="I552" s="9" t="s">
        <v>136</v>
      </c>
      <c r="J552" s="9" t="s">
        <v>137</v>
      </c>
      <c r="K552" s="9" t="s">
        <v>3760</v>
      </c>
      <c r="L552">
        <v>1</v>
      </c>
      <c r="M552">
        <v>1</v>
      </c>
    </row>
    <row r="553" spans="1:13" ht="18.75" customHeight="1">
      <c r="A553" s="4" t="s">
        <v>229</v>
      </c>
      <c r="B553" s="5" t="s">
        <v>229</v>
      </c>
      <c r="C553" s="6" t="s">
        <v>816</v>
      </c>
      <c r="D553" s="6" t="s">
        <v>816</v>
      </c>
      <c r="E553" s="6" t="s">
        <v>1879</v>
      </c>
      <c r="F553" s="3" t="s">
        <v>3884</v>
      </c>
      <c r="G553" s="8" t="s">
        <v>2635</v>
      </c>
      <c r="H553" s="3" t="s">
        <v>3884</v>
      </c>
      <c r="I553" s="9" t="s">
        <v>3444</v>
      </c>
      <c r="J553" s="9" t="s">
        <v>3445</v>
      </c>
      <c r="K553" s="9" t="s">
        <v>3452</v>
      </c>
      <c r="L553">
        <v>1</v>
      </c>
      <c r="M553">
        <v>1</v>
      </c>
    </row>
    <row r="554" spans="1:13" ht="18.75" customHeight="1">
      <c r="A554" s="4" t="s">
        <v>224</v>
      </c>
      <c r="B554" s="5" t="s">
        <v>224</v>
      </c>
      <c r="C554" s="6" t="s">
        <v>811</v>
      </c>
      <c r="D554" s="6" t="s">
        <v>1613</v>
      </c>
      <c r="E554" s="6" t="s">
        <v>1874</v>
      </c>
      <c r="F554" s="3" t="s">
        <v>3884</v>
      </c>
      <c r="G554" s="8" t="s">
        <v>2630</v>
      </c>
      <c r="H554" s="3" t="s">
        <v>3884</v>
      </c>
      <c r="I554" s="9" t="s">
        <v>3444</v>
      </c>
      <c r="J554" s="9" t="s">
        <v>3445</v>
      </c>
      <c r="K554" s="9" t="s">
        <v>3446</v>
      </c>
      <c r="L554">
        <v>1</v>
      </c>
      <c r="M554">
        <v>1</v>
      </c>
    </row>
    <row r="555" spans="1:13" ht="18.75" customHeight="1">
      <c r="A555" s="4" t="s">
        <v>232</v>
      </c>
      <c r="B555" s="5" t="s">
        <v>232</v>
      </c>
      <c r="C555" s="6" t="s">
        <v>819</v>
      </c>
      <c r="D555" s="6" t="s">
        <v>3884</v>
      </c>
      <c r="E555" s="6" t="s">
        <v>1882</v>
      </c>
      <c r="F555" s="3" t="s">
        <v>3884</v>
      </c>
      <c r="G555" s="8" t="s">
        <v>2638</v>
      </c>
      <c r="H555" s="3" t="s">
        <v>3884</v>
      </c>
      <c r="I555" s="9" t="s">
        <v>3444</v>
      </c>
      <c r="J555" s="9" t="s">
        <v>3455</v>
      </c>
      <c r="K555" s="9" t="s">
        <v>3456</v>
      </c>
      <c r="L555">
        <v>1</v>
      </c>
      <c r="M555">
        <v>1</v>
      </c>
    </row>
    <row r="556" spans="1:13" ht="18.75" customHeight="1">
      <c r="A556" s="4" t="s">
        <v>249</v>
      </c>
      <c r="B556" s="5" t="s">
        <v>249</v>
      </c>
      <c r="C556" s="6" t="s">
        <v>841</v>
      </c>
      <c r="D556" s="6" t="s">
        <v>3884</v>
      </c>
      <c r="E556" s="6" t="s">
        <v>1900</v>
      </c>
      <c r="F556" s="3" t="s">
        <v>3884</v>
      </c>
      <c r="G556" s="8" t="s">
        <v>2660</v>
      </c>
      <c r="H556" s="3" t="s">
        <v>3884</v>
      </c>
      <c r="I556" s="9" t="s">
        <v>3444</v>
      </c>
      <c r="J556" s="9" t="s">
        <v>3455</v>
      </c>
      <c r="K556" s="9" t="s">
        <v>3467</v>
      </c>
      <c r="L556">
        <v>1</v>
      </c>
      <c r="M556">
        <v>1</v>
      </c>
    </row>
    <row r="557" spans="1:13" ht="18.75" customHeight="1">
      <c r="A557" s="4" t="s">
        <v>612</v>
      </c>
      <c r="B557" s="5" t="s">
        <v>612</v>
      </c>
      <c r="C557" s="6" t="s">
        <v>1374</v>
      </c>
      <c r="D557" s="6" t="s">
        <v>1782</v>
      </c>
      <c r="E557" s="6" t="s">
        <v>2387</v>
      </c>
      <c r="F557" s="3" t="s">
        <v>3884</v>
      </c>
      <c r="G557" s="8" t="s">
        <v>3196</v>
      </c>
      <c r="H557" s="3" t="s">
        <v>3884</v>
      </c>
      <c r="I557" s="9" t="s">
        <v>139</v>
      </c>
      <c r="J557" s="9" t="s">
        <v>3762</v>
      </c>
      <c r="K557" s="9" t="s">
        <v>3763</v>
      </c>
      <c r="L557">
        <v>1</v>
      </c>
      <c r="M557">
        <v>1</v>
      </c>
    </row>
    <row r="558" spans="1:13" ht="18.75" customHeight="1">
      <c r="A558" s="4" t="s">
        <v>617</v>
      </c>
      <c r="B558" s="5" t="s">
        <v>617</v>
      </c>
      <c r="C558" s="6" t="s">
        <v>1381</v>
      </c>
      <c r="D558" s="6" t="s">
        <v>1784</v>
      </c>
      <c r="E558" s="6" t="s">
        <v>2393</v>
      </c>
      <c r="F558" s="3" t="s">
        <v>3884</v>
      </c>
      <c r="G558" s="8" t="s">
        <v>3203</v>
      </c>
      <c r="H558" s="3" t="s">
        <v>3884</v>
      </c>
      <c r="I558" s="9" t="s">
        <v>139</v>
      </c>
      <c r="J558" s="9" t="s">
        <v>140</v>
      </c>
      <c r="K558" s="9" t="s">
        <v>141</v>
      </c>
      <c r="L558">
        <v>1</v>
      </c>
      <c r="M558">
        <v>1</v>
      </c>
    </row>
    <row r="559" spans="1:13" ht="18.75" customHeight="1">
      <c r="A559" s="4" t="s">
        <v>614</v>
      </c>
      <c r="B559" s="5" t="s">
        <v>614</v>
      </c>
      <c r="C559" s="6" t="s">
        <v>1377</v>
      </c>
      <c r="D559" s="6" t="s">
        <v>3950</v>
      </c>
      <c r="E559" s="6" t="s">
        <v>2390</v>
      </c>
      <c r="F559" s="3" t="s">
        <v>3884</v>
      </c>
      <c r="G559" s="8" t="s">
        <v>3199</v>
      </c>
      <c r="H559" s="3" t="s">
        <v>3884</v>
      </c>
      <c r="I559" s="9" t="s">
        <v>139</v>
      </c>
      <c r="J559" s="9" t="s">
        <v>140</v>
      </c>
      <c r="K559" s="9" t="s">
        <v>142</v>
      </c>
      <c r="L559">
        <v>1</v>
      </c>
      <c r="M559">
        <v>1</v>
      </c>
    </row>
    <row r="560" spans="1:13" ht="18.75" customHeight="1">
      <c r="A560" s="4" t="s">
        <v>614</v>
      </c>
      <c r="B560" s="5" t="s">
        <v>614</v>
      </c>
      <c r="C560" s="6" t="s">
        <v>1376</v>
      </c>
      <c r="D560" s="6" t="s">
        <v>1376</v>
      </c>
      <c r="E560" s="6" t="s">
        <v>2389</v>
      </c>
      <c r="F560" s="3" t="s">
        <v>3884</v>
      </c>
      <c r="G560" s="8" t="s">
        <v>3198</v>
      </c>
      <c r="H560" s="3" t="s">
        <v>3884</v>
      </c>
      <c r="I560" s="9" t="s">
        <v>139</v>
      </c>
      <c r="J560" s="9" t="s">
        <v>140</v>
      </c>
      <c r="K560" s="9" t="s">
        <v>3764</v>
      </c>
      <c r="L560">
        <v>1</v>
      </c>
      <c r="M560">
        <v>1</v>
      </c>
    </row>
    <row r="561" spans="1:13" ht="18.75" customHeight="1">
      <c r="A561" s="4" t="s">
        <v>618</v>
      </c>
      <c r="B561" s="5" t="s">
        <v>618</v>
      </c>
      <c r="C561" s="6" t="s">
        <v>1382</v>
      </c>
      <c r="D561" s="6" t="s">
        <v>1785</v>
      </c>
      <c r="E561" s="6" t="s">
        <v>14</v>
      </c>
      <c r="F561" s="3" t="s">
        <v>3884</v>
      </c>
      <c r="G561" s="8" t="s">
        <v>3204</v>
      </c>
      <c r="H561" s="3" t="s">
        <v>3884</v>
      </c>
      <c r="I561" s="9" t="s">
        <v>139</v>
      </c>
      <c r="J561" s="9" t="s">
        <v>3766</v>
      </c>
      <c r="K561" s="9" t="s">
        <v>3766</v>
      </c>
      <c r="L561">
        <v>1</v>
      </c>
      <c r="M561">
        <v>1</v>
      </c>
    </row>
    <row r="562" spans="1:13" ht="18.75" customHeight="1">
      <c r="A562" s="4" t="s">
        <v>379</v>
      </c>
      <c r="B562" s="5" t="s">
        <v>379</v>
      </c>
      <c r="C562" s="6" t="s">
        <v>1378</v>
      </c>
      <c r="D562" s="6" t="s">
        <v>1783</v>
      </c>
      <c r="E562" s="6" t="s">
        <v>2391</v>
      </c>
      <c r="F562" s="3" t="s">
        <v>3884</v>
      </c>
      <c r="G562" s="8" t="s">
        <v>3200</v>
      </c>
      <c r="H562" s="3" t="s">
        <v>3884</v>
      </c>
      <c r="I562" s="9" t="s">
        <v>139</v>
      </c>
      <c r="J562" s="9" t="s">
        <v>140</v>
      </c>
      <c r="K562" s="9" t="s">
        <v>142</v>
      </c>
      <c r="L562">
        <v>1</v>
      </c>
      <c r="M562">
        <v>1</v>
      </c>
    </row>
    <row r="563" spans="1:13" ht="18.75" customHeight="1">
      <c r="A563" s="4" t="s">
        <v>613</v>
      </c>
      <c r="B563" s="5" t="s">
        <v>613</v>
      </c>
      <c r="C563" s="6" t="s">
        <v>1375</v>
      </c>
      <c r="D563" s="6" t="s">
        <v>3884</v>
      </c>
      <c r="E563" s="6" t="s">
        <v>2388</v>
      </c>
      <c r="F563" s="3" t="s">
        <v>3884</v>
      </c>
      <c r="G563" s="8" t="s">
        <v>3197</v>
      </c>
      <c r="H563" s="3" t="s">
        <v>3884</v>
      </c>
      <c r="I563" s="9" t="s">
        <v>139</v>
      </c>
      <c r="J563" s="9" t="s">
        <v>140</v>
      </c>
      <c r="K563" s="9" t="s">
        <v>143</v>
      </c>
      <c r="L563">
        <v>1</v>
      </c>
      <c r="M563">
        <v>1</v>
      </c>
    </row>
    <row r="564" spans="1:13" ht="18.75" customHeight="1">
      <c r="A564" s="4" t="s">
        <v>615</v>
      </c>
      <c r="B564" s="5" t="s">
        <v>615</v>
      </c>
      <c r="C564" s="6" t="s">
        <v>1379</v>
      </c>
      <c r="D564" s="6" t="s">
        <v>3884</v>
      </c>
      <c r="E564" s="6"/>
      <c r="F564" s="3" t="s">
        <v>3884</v>
      </c>
      <c r="G564" s="8" t="s">
        <v>3201</v>
      </c>
      <c r="H564" s="3" t="s">
        <v>3884</v>
      </c>
      <c r="I564" s="9" t="s">
        <v>139</v>
      </c>
      <c r="J564" s="9" t="s">
        <v>140</v>
      </c>
      <c r="K564" s="9" t="s">
        <v>142</v>
      </c>
      <c r="L564">
        <v>1</v>
      </c>
      <c r="M564">
        <v>1</v>
      </c>
    </row>
    <row r="565" spans="1:13" ht="18.75" customHeight="1">
      <c r="A565" s="4" t="s">
        <v>616</v>
      </c>
      <c r="B565" s="5" t="s">
        <v>616</v>
      </c>
      <c r="C565" s="6" t="s">
        <v>1380</v>
      </c>
      <c r="D565" s="6" t="s">
        <v>3884</v>
      </c>
      <c r="E565" s="6" t="s">
        <v>2392</v>
      </c>
      <c r="F565" s="3" t="s">
        <v>3884</v>
      </c>
      <c r="G565" s="8" t="s">
        <v>3202</v>
      </c>
      <c r="H565" s="3" t="s">
        <v>3884</v>
      </c>
      <c r="I565" s="9" t="s">
        <v>139</v>
      </c>
      <c r="J565" s="9" t="s">
        <v>3762</v>
      </c>
      <c r="K565" s="9" t="s">
        <v>3765</v>
      </c>
      <c r="L565">
        <v>1</v>
      </c>
      <c r="M565">
        <v>1</v>
      </c>
    </row>
    <row r="566" spans="1:13" ht="18.75" customHeight="1">
      <c r="A566" s="4" t="s">
        <v>298</v>
      </c>
      <c r="B566" s="5" t="s">
        <v>298</v>
      </c>
      <c r="C566" s="6" t="s">
        <v>1469</v>
      </c>
      <c r="D566" s="6" t="s">
        <v>1800</v>
      </c>
      <c r="E566" s="6" t="s">
        <v>2475</v>
      </c>
      <c r="F566" s="3" t="s">
        <v>3884</v>
      </c>
      <c r="G566" s="8" t="s">
        <v>3290</v>
      </c>
      <c r="H566" s="3" t="s">
        <v>3884</v>
      </c>
      <c r="I566" s="9" t="s">
        <v>3803</v>
      </c>
      <c r="J566" s="9" t="s">
        <v>3804</v>
      </c>
      <c r="K566" s="9" t="s">
        <v>3805</v>
      </c>
      <c r="L566">
        <v>1</v>
      </c>
      <c r="M566">
        <v>1</v>
      </c>
    </row>
    <row r="567" spans="1:13" ht="18.75" customHeight="1">
      <c r="A567" s="4" t="s">
        <v>684</v>
      </c>
      <c r="B567" s="5" t="s">
        <v>684</v>
      </c>
      <c r="C567" s="6" t="s">
        <v>1471</v>
      </c>
      <c r="D567" s="6" t="s">
        <v>1802</v>
      </c>
      <c r="E567" s="6" t="s">
        <v>2477</v>
      </c>
      <c r="F567" s="3" t="s">
        <v>3884</v>
      </c>
      <c r="G567" s="8" t="s">
        <v>3292</v>
      </c>
      <c r="H567" s="3" t="s">
        <v>3884</v>
      </c>
      <c r="I567" s="9" t="s">
        <v>3803</v>
      </c>
      <c r="J567" s="9" t="s">
        <v>3804</v>
      </c>
      <c r="K567" s="9" t="s">
        <v>3805</v>
      </c>
      <c r="L567">
        <v>1</v>
      </c>
      <c r="M567">
        <v>1</v>
      </c>
    </row>
    <row r="568" spans="1:13" ht="18.75" customHeight="1">
      <c r="A568" s="4" t="s">
        <v>689</v>
      </c>
      <c r="B568" s="5" t="s">
        <v>689</v>
      </c>
      <c r="C568" s="6" t="s">
        <v>1478</v>
      </c>
      <c r="D568" s="6" t="s">
        <v>3884</v>
      </c>
      <c r="E568" s="6" t="s">
        <v>2482</v>
      </c>
      <c r="F568" s="3" t="s">
        <v>3884</v>
      </c>
      <c r="G568" s="8" t="s">
        <v>3298</v>
      </c>
      <c r="H568" s="3" t="s">
        <v>3884</v>
      </c>
      <c r="I568" s="9" t="s">
        <v>3803</v>
      </c>
      <c r="J568" s="9" t="s">
        <v>3804</v>
      </c>
      <c r="K568" s="9" t="s">
        <v>3814</v>
      </c>
      <c r="L568">
        <v>1</v>
      </c>
      <c r="M568">
        <v>1</v>
      </c>
    </row>
    <row r="569" spans="1:13" ht="18.75" customHeight="1">
      <c r="A569" s="4" t="s">
        <v>691</v>
      </c>
      <c r="B569" s="5" t="s">
        <v>691</v>
      </c>
      <c r="C569" s="6" t="s">
        <v>1480</v>
      </c>
      <c r="D569" s="6" t="s">
        <v>3884</v>
      </c>
      <c r="E569" s="6" t="s">
        <v>2484</v>
      </c>
      <c r="F569" s="3" t="s">
        <v>3884</v>
      </c>
      <c r="G569" s="8" t="s">
        <v>3300</v>
      </c>
      <c r="H569" s="3" t="s">
        <v>3884</v>
      </c>
      <c r="I569" s="9" t="s">
        <v>3803</v>
      </c>
      <c r="J569" s="9" t="s">
        <v>3804</v>
      </c>
      <c r="K569" s="9" t="s">
        <v>3805</v>
      </c>
      <c r="L569">
        <v>1</v>
      </c>
      <c r="M569">
        <v>1</v>
      </c>
    </row>
    <row r="570" spans="1:13" ht="18.75" customHeight="1">
      <c r="A570" s="4" t="s">
        <v>691</v>
      </c>
      <c r="B570" s="5" t="s">
        <v>691</v>
      </c>
      <c r="C570" s="6" t="s">
        <v>1481</v>
      </c>
      <c r="D570" s="6" t="s">
        <v>3884</v>
      </c>
      <c r="E570" s="6" t="s">
        <v>2485</v>
      </c>
      <c r="F570" s="3" t="s">
        <v>3884</v>
      </c>
      <c r="G570" s="8" t="s">
        <v>3301</v>
      </c>
      <c r="H570" s="3" t="s">
        <v>3884</v>
      </c>
      <c r="I570" s="9" t="s">
        <v>3803</v>
      </c>
      <c r="J570" s="9" t="s">
        <v>3804</v>
      </c>
      <c r="K570" s="9" t="s">
        <v>3805</v>
      </c>
      <c r="L570">
        <v>1</v>
      </c>
      <c r="M570">
        <v>1</v>
      </c>
    </row>
    <row r="571" spans="1:13" ht="18.75" customHeight="1">
      <c r="A571" s="4" t="s">
        <v>694</v>
      </c>
      <c r="B571" s="5" t="s">
        <v>694</v>
      </c>
      <c r="C571" s="6" t="s">
        <v>1484</v>
      </c>
      <c r="D571" s="6" t="s">
        <v>3884</v>
      </c>
      <c r="E571" s="6" t="s">
        <v>2488</v>
      </c>
      <c r="F571" s="3" t="s">
        <v>3884</v>
      </c>
      <c r="G571" s="8" t="s">
        <v>3304</v>
      </c>
      <c r="H571" s="3" t="s">
        <v>3884</v>
      </c>
      <c r="I571" s="9" t="s">
        <v>3803</v>
      </c>
      <c r="J571" s="9" t="s">
        <v>3804</v>
      </c>
      <c r="K571" s="9" t="s">
        <v>3814</v>
      </c>
      <c r="L571">
        <v>1</v>
      </c>
      <c r="M571">
        <v>1</v>
      </c>
    </row>
    <row r="572" spans="1:13" ht="18.75" customHeight="1">
      <c r="A572" s="4" t="s">
        <v>315</v>
      </c>
      <c r="B572" s="5" t="s">
        <v>315</v>
      </c>
      <c r="C572" s="6" t="s">
        <v>936</v>
      </c>
      <c r="D572" s="6" t="s">
        <v>1652</v>
      </c>
      <c r="E572" s="6" t="s">
        <v>1988</v>
      </c>
      <c r="F572" s="3" t="s">
        <v>3884</v>
      </c>
      <c r="G572" s="8" t="s">
        <v>2755</v>
      </c>
      <c r="H572" s="3" t="s">
        <v>3884</v>
      </c>
      <c r="I572" s="9" t="s">
        <v>3531</v>
      </c>
      <c r="J572" s="9" t="s">
        <v>3532</v>
      </c>
      <c r="K572" s="9" t="s">
        <v>3531</v>
      </c>
      <c r="L572">
        <v>1</v>
      </c>
      <c r="M572">
        <v>1</v>
      </c>
    </row>
    <row r="573" spans="1:13" ht="18.75" customHeight="1">
      <c r="A573" s="4" t="s">
        <v>305</v>
      </c>
      <c r="B573" s="5" t="s">
        <v>305</v>
      </c>
      <c r="C573" s="6" t="s">
        <v>940</v>
      </c>
      <c r="D573" s="6" t="s">
        <v>3884</v>
      </c>
      <c r="E573" s="6" t="s">
        <v>1977</v>
      </c>
      <c r="F573" s="3" t="s">
        <v>3884</v>
      </c>
      <c r="G573" s="8" t="s">
        <v>2759</v>
      </c>
      <c r="H573" s="3" t="s">
        <v>3884</v>
      </c>
      <c r="I573" s="9" t="s">
        <v>3531</v>
      </c>
      <c r="J573" s="9" t="s">
        <v>3532</v>
      </c>
      <c r="K573" s="9" t="s">
        <v>3531</v>
      </c>
      <c r="L573">
        <v>1</v>
      </c>
      <c r="M573">
        <v>1</v>
      </c>
    </row>
    <row r="574" spans="1:13" ht="18.75" customHeight="1">
      <c r="A574" s="4" t="s">
        <v>319</v>
      </c>
      <c r="B574" s="5" t="s">
        <v>319</v>
      </c>
      <c r="C574" s="6" t="s">
        <v>941</v>
      </c>
      <c r="D574" s="6" t="s">
        <v>3884</v>
      </c>
      <c r="E574" s="6" t="s">
        <v>1992</v>
      </c>
      <c r="F574" s="3" t="s">
        <v>3884</v>
      </c>
      <c r="G574" s="8" t="s">
        <v>2760</v>
      </c>
      <c r="H574" s="3" t="s">
        <v>3884</v>
      </c>
      <c r="I574" s="9" t="s">
        <v>3531</v>
      </c>
      <c r="J574" s="9" t="s">
        <v>3532</v>
      </c>
      <c r="K574" s="9" t="s">
        <v>3531</v>
      </c>
      <c r="L574">
        <v>1</v>
      </c>
      <c r="M574">
        <v>1</v>
      </c>
    </row>
    <row r="575" spans="1:13" ht="18.75" customHeight="1">
      <c r="A575" s="4" t="s">
        <v>320</v>
      </c>
      <c r="B575" s="5" t="s">
        <v>320</v>
      </c>
      <c r="C575" s="6" t="s">
        <v>942</v>
      </c>
      <c r="D575" s="6" t="s">
        <v>3884</v>
      </c>
      <c r="E575" s="6" t="s">
        <v>1993</v>
      </c>
      <c r="F575" s="3" t="s">
        <v>3884</v>
      </c>
      <c r="G575" s="8" t="s">
        <v>2761</v>
      </c>
      <c r="H575" s="3" t="s">
        <v>3884</v>
      </c>
      <c r="I575" s="9" t="s">
        <v>3531</v>
      </c>
      <c r="J575" s="9" t="s">
        <v>3532</v>
      </c>
      <c r="K575" s="9" t="s">
        <v>3531</v>
      </c>
      <c r="L575">
        <v>1</v>
      </c>
      <c r="M575">
        <v>1</v>
      </c>
    </row>
    <row r="576" spans="1:13" ht="18.75" customHeight="1">
      <c r="A576" s="4" t="s">
        <v>220</v>
      </c>
      <c r="B576" s="5" t="s">
        <v>220</v>
      </c>
      <c r="C576" s="6" t="s">
        <v>802</v>
      </c>
      <c r="D576" s="7" t="s">
        <v>3890</v>
      </c>
      <c r="E576" s="6" t="s">
        <v>1868</v>
      </c>
      <c r="F576" s="3" t="s">
        <v>3884</v>
      </c>
      <c r="G576" s="8" t="s">
        <v>2621</v>
      </c>
      <c r="H576" s="3" t="s">
        <v>3884</v>
      </c>
      <c r="I576" s="9" t="s">
        <v>3436</v>
      </c>
      <c r="J576" s="9" t="s">
        <v>3437</v>
      </c>
      <c r="K576" s="9" t="s">
        <v>3438</v>
      </c>
      <c r="L576">
        <v>1</v>
      </c>
      <c r="M576">
        <v>1</v>
      </c>
    </row>
    <row r="577" spans="1:13" ht="18.75" customHeight="1">
      <c r="A577" s="4" t="s">
        <v>698</v>
      </c>
      <c r="B577" s="5" t="s">
        <v>698</v>
      </c>
      <c r="C577" s="6" t="s">
        <v>1488</v>
      </c>
      <c r="D577" s="6" t="s">
        <v>1809</v>
      </c>
      <c r="E577" s="6" t="s">
        <v>2492</v>
      </c>
      <c r="F577" s="3" t="s">
        <v>3884</v>
      </c>
      <c r="G577" s="8" t="s">
        <v>3308</v>
      </c>
      <c r="H577" s="3" t="s">
        <v>3884</v>
      </c>
      <c r="I577" s="9" t="s">
        <v>3807</v>
      </c>
      <c r="J577" s="9" t="s">
        <v>3810</v>
      </c>
      <c r="K577" s="9" t="s">
        <v>3811</v>
      </c>
      <c r="L577">
        <v>1</v>
      </c>
      <c r="M577">
        <v>1</v>
      </c>
    </row>
    <row r="578" spans="1:13" ht="18.75" customHeight="1">
      <c r="A578" s="4" t="s">
        <v>685</v>
      </c>
      <c r="B578" s="5" t="s">
        <v>685</v>
      </c>
      <c r="C578" s="6" t="s">
        <v>1473</v>
      </c>
      <c r="D578" s="6" t="s">
        <v>3886</v>
      </c>
      <c r="E578" s="6" t="s">
        <v>2478</v>
      </c>
      <c r="F578" s="3" t="s">
        <v>3884</v>
      </c>
      <c r="G578" s="8" t="s">
        <v>3293</v>
      </c>
      <c r="H578" s="3" t="s">
        <v>3884</v>
      </c>
      <c r="I578" s="9" t="s">
        <v>3807</v>
      </c>
      <c r="J578" s="9" t="s">
        <v>3810</v>
      </c>
      <c r="K578" s="9" t="s">
        <v>3811</v>
      </c>
      <c r="L578">
        <v>1</v>
      </c>
      <c r="M578">
        <v>1</v>
      </c>
    </row>
    <row r="579" spans="1:13" ht="18.75" customHeight="1">
      <c r="A579" s="4" t="s">
        <v>685</v>
      </c>
      <c r="B579" s="5" t="s">
        <v>685</v>
      </c>
      <c r="C579" s="6" t="s">
        <v>1472</v>
      </c>
      <c r="D579" s="6" t="s">
        <v>1803</v>
      </c>
      <c r="E579" s="6" t="s">
        <v>2478</v>
      </c>
      <c r="F579" s="3" t="s">
        <v>3884</v>
      </c>
      <c r="G579" s="8" t="s">
        <v>3179</v>
      </c>
      <c r="H579" s="3" t="s">
        <v>3884</v>
      </c>
      <c r="I579" s="9" t="s">
        <v>3807</v>
      </c>
      <c r="J579" s="9" t="s">
        <v>3808</v>
      </c>
      <c r="K579" s="9" t="s">
        <v>3809</v>
      </c>
      <c r="L579">
        <v>1</v>
      </c>
      <c r="M579">
        <v>1</v>
      </c>
    </row>
    <row r="580" spans="1:13" ht="18.75" customHeight="1">
      <c r="A580" s="4" t="s">
        <v>697</v>
      </c>
      <c r="B580" s="5" t="s">
        <v>697</v>
      </c>
      <c r="C580" s="6" t="s">
        <v>1487</v>
      </c>
      <c r="D580" s="6" t="s">
        <v>3884</v>
      </c>
      <c r="E580" s="6" t="s">
        <v>2491</v>
      </c>
      <c r="F580" s="3" t="s">
        <v>3884</v>
      </c>
      <c r="G580" s="8" t="s">
        <v>3307</v>
      </c>
      <c r="H580" s="3" t="s">
        <v>3884</v>
      </c>
      <c r="I580" s="9" t="s">
        <v>3807</v>
      </c>
      <c r="J580" s="9" t="s">
        <v>3810</v>
      </c>
      <c r="K580" s="9" t="s">
        <v>51</v>
      </c>
      <c r="L580">
        <v>1</v>
      </c>
      <c r="M580">
        <v>1</v>
      </c>
    </row>
    <row r="581" spans="1:13" ht="18.75" customHeight="1">
      <c r="A581" s="4" t="s">
        <v>686</v>
      </c>
      <c r="B581" s="5" t="s">
        <v>686</v>
      </c>
      <c r="C581" s="6" t="s">
        <v>1474</v>
      </c>
      <c r="D581" s="6" t="s">
        <v>1804</v>
      </c>
      <c r="E581" s="7" t="s">
        <v>2479</v>
      </c>
      <c r="F581" s="3" t="s">
        <v>3884</v>
      </c>
      <c r="G581" s="8" t="s">
        <v>3294</v>
      </c>
      <c r="H581" s="3" t="s">
        <v>3884</v>
      </c>
      <c r="I581" s="9" t="s">
        <v>169</v>
      </c>
      <c r="J581" s="9" t="s">
        <v>170</v>
      </c>
      <c r="K581" s="9" t="s">
        <v>51</v>
      </c>
      <c r="L581">
        <v>1</v>
      </c>
      <c r="M581">
        <v>1</v>
      </c>
    </row>
    <row r="582" spans="1:13" ht="18.75" customHeight="1">
      <c r="A582" s="4" t="s">
        <v>298</v>
      </c>
      <c r="B582" s="5" t="s">
        <v>298</v>
      </c>
      <c r="C582" s="6" t="s">
        <v>1470</v>
      </c>
      <c r="D582" s="6" t="s">
        <v>1801</v>
      </c>
      <c r="E582" s="6" t="s">
        <v>2476</v>
      </c>
      <c r="F582" s="3" t="s">
        <v>3884</v>
      </c>
      <c r="G582" s="8" t="s">
        <v>3291</v>
      </c>
      <c r="H582" s="3" t="s">
        <v>3884</v>
      </c>
      <c r="I582" s="9" t="s">
        <v>169</v>
      </c>
      <c r="J582" s="9" t="s">
        <v>170</v>
      </c>
      <c r="K582" s="9" t="s">
        <v>3806</v>
      </c>
      <c r="L582">
        <v>1</v>
      </c>
      <c r="M582">
        <v>1</v>
      </c>
    </row>
    <row r="583" spans="1:13" ht="18.75" customHeight="1">
      <c r="A583" s="4" t="s">
        <v>693</v>
      </c>
      <c r="B583" s="5" t="s">
        <v>693</v>
      </c>
      <c r="C583" s="6" t="s">
        <v>1483</v>
      </c>
      <c r="D583" s="6" t="s">
        <v>1808</v>
      </c>
      <c r="E583" s="6" t="s">
        <v>2487</v>
      </c>
      <c r="F583" s="3" t="s">
        <v>3884</v>
      </c>
      <c r="G583" s="8" t="s">
        <v>3303</v>
      </c>
      <c r="H583" s="3" t="s">
        <v>3884</v>
      </c>
      <c r="I583" s="9" t="s">
        <v>169</v>
      </c>
      <c r="J583" s="9" t="s">
        <v>170</v>
      </c>
      <c r="K583" s="9" t="s">
        <v>3815</v>
      </c>
      <c r="L583">
        <v>1</v>
      </c>
      <c r="M583">
        <v>1</v>
      </c>
    </row>
    <row r="584" spans="1:13" ht="18.75" customHeight="1">
      <c r="A584" s="4" t="s">
        <v>692</v>
      </c>
      <c r="B584" s="5" t="s">
        <v>692</v>
      </c>
      <c r="C584" s="6" t="s">
        <v>1482</v>
      </c>
      <c r="D584" s="6" t="s">
        <v>1807</v>
      </c>
      <c r="E584" s="6" t="s">
        <v>2486</v>
      </c>
      <c r="F584" s="3" t="s">
        <v>3884</v>
      </c>
      <c r="G584" s="8" t="s">
        <v>3302</v>
      </c>
      <c r="H584" s="3" t="s">
        <v>3884</v>
      </c>
      <c r="I584" s="9" t="s">
        <v>169</v>
      </c>
      <c r="J584" s="9" t="s">
        <v>170</v>
      </c>
      <c r="K584" s="9" t="s">
        <v>3806</v>
      </c>
      <c r="L584">
        <v>1</v>
      </c>
      <c r="M584">
        <v>1</v>
      </c>
    </row>
    <row r="585" spans="1:13" ht="18.75" customHeight="1">
      <c r="A585" s="4" t="s">
        <v>690</v>
      </c>
      <c r="B585" s="5" t="s">
        <v>690</v>
      </c>
      <c r="C585" s="6" t="s">
        <v>1479</v>
      </c>
      <c r="D585" s="6" t="s">
        <v>1806</v>
      </c>
      <c r="E585" s="6" t="s">
        <v>2483</v>
      </c>
      <c r="F585" s="3" t="s">
        <v>3884</v>
      </c>
      <c r="G585" s="8" t="s">
        <v>3299</v>
      </c>
      <c r="H585" s="3" t="s">
        <v>3884</v>
      </c>
      <c r="I585" s="9" t="s">
        <v>169</v>
      </c>
      <c r="J585" s="9" t="s">
        <v>170</v>
      </c>
      <c r="K585" s="9" t="s">
        <v>3806</v>
      </c>
      <c r="L585">
        <v>1</v>
      </c>
      <c r="M585">
        <v>1</v>
      </c>
    </row>
    <row r="586" spans="1:13" ht="18.75" customHeight="1">
      <c r="A586" s="4" t="s">
        <v>687</v>
      </c>
      <c r="B586" s="5" t="s">
        <v>687</v>
      </c>
      <c r="C586" s="6" t="s">
        <v>1475</v>
      </c>
      <c r="D586" s="6" t="s">
        <v>3884</v>
      </c>
      <c r="E586" s="6" t="s">
        <v>2480</v>
      </c>
      <c r="F586" s="3" t="s">
        <v>3884</v>
      </c>
      <c r="G586" s="8" t="s">
        <v>3295</v>
      </c>
      <c r="H586" s="3" t="s">
        <v>3884</v>
      </c>
      <c r="I586" s="9" t="s">
        <v>169</v>
      </c>
      <c r="J586" s="9" t="s">
        <v>3812</v>
      </c>
      <c r="K586" s="9" t="s">
        <v>3813</v>
      </c>
      <c r="L586">
        <v>1</v>
      </c>
      <c r="M586">
        <v>1</v>
      </c>
    </row>
    <row r="587" spans="1:13" ht="18.75" customHeight="1">
      <c r="A587" s="4" t="s">
        <v>305</v>
      </c>
      <c r="B587" s="5" t="s">
        <v>305</v>
      </c>
      <c r="C587" s="6" t="s">
        <v>1477</v>
      </c>
      <c r="D587" s="6" t="s">
        <v>3884</v>
      </c>
      <c r="E587" s="6" t="s">
        <v>1977</v>
      </c>
      <c r="F587" s="3" t="s">
        <v>3884</v>
      </c>
      <c r="G587" s="8" t="s">
        <v>3297</v>
      </c>
      <c r="H587" s="3" t="s">
        <v>3884</v>
      </c>
      <c r="I587" s="9" t="s">
        <v>169</v>
      </c>
      <c r="J587" s="9" t="s">
        <v>170</v>
      </c>
      <c r="K587" s="9" t="s">
        <v>3806</v>
      </c>
      <c r="L587">
        <v>1</v>
      </c>
      <c r="M587">
        <v>1</v>
      </c>
    </row>
    <row r="588" spans="1:13" ht="18.75" customHeight="1">
      <c r="A588" s="4" t="s">
        <v>695</v>
      </c>
      <c r="B588" s="5" t="s">
        <v>695</v>
      </c>
      <c r="C588" s="6" t="s">
        <v>1485</v>
      </c>
      <c r="D588" s="6" t="s">
        <v>3884</v>
      </c>
      <c r="E588" s="6" t="s">
        <v>2489</v>
      </c>
      <c r="F588" s="3" t="s">
        <v>3884</v>
      </c>
      <c r="G588" s="8" t="s">
        <v>3305</v>
      </c>
      <c r="H588" s="3" t="s">
        <v>3884</v>
      </c>
      <c r="I588" s="9" t="s">
        <v>169</v>
      </c>
      <c r="J588" s="9" t="s">
        <v>170</v>
      </c>
      <c r="K588" s="9" t="s">
        <v>3806</v>
      </c>
      <c r="L588">
        <v>1</v>
      </c>
      <c r="M588">
        <v>1</v>
      </c>
    </row>
    <row r="589" spans="1:13" ht="18.75" customHeight="1">
      <c r="A589" s="4" t="s">
        <v>252</v>
      </c>
      <c r="B589" s="5" t="s">
        <v>252</v>
      </c>
      <c r="C589" s="6" t="s">
        <v>845</v>
      </c>
      <c r="D589" s="6" t="s">
        <v>3884</v>
      </c>
      <c r="E589" s="6" t="s">
        <v>1904</v>
      </c>
      <c r="F589" s="3" t="s">
        <v>3884</v>
      </c>
      <c r="G589" s="8" t="s">
        <v>2664</v>
      </c>
      <c r="H589" s="3" t="s">
        <v>3884</v>
      </c>
      <c r="I589" s="9" t="s">
        <v>28</v>
      </c>
      <c r="J589" s="9" t="s">
        <v>29</v>
      </c>
      <c r="K589" s="9" t="s">
        <v>30</v>
      </c>
      <c r="L589">
        <v>1</v>
      </c>
      <c r="M589">
        <v>1</v>
      </c>
    </row>
    <row r="590" spans="1:13" ht="18.75" customHeight="1">
      <c r="A590" s="4" t="s">
        <v>254</v>
      </c>
      <c r="B590" s="5" t="s">
        <v>254</v>
      </c>
      <c r="C590" s="6" t="s">
        <v>847</v>
      </c>
      <c r="D590" s="6" t="s">
        <v>3884</v>
      </c>
      <c r="E590" s="6" t="s">
        <v>1906</v>
      </c>
      <c r="F590" s="3" t="s">
        <v>3884</v>
      </c>
      <c r="G590" s="8" t="s">
        <v>2666</v>
      </c>
      <c r="H590" s="3" t="s">
        <v>3884</v>
      </c>
      <c r="I590" s="9" t="s">
        <v>28</v>
      </c>
      <c r="J590" s="9" t="s">
        <v>29</v>
      </c>
      <c r="K590" s="9" t="s">
        <v>3470</v>
      </c>
      <c r="L590">
        <v>1</v>
      </c>
      <c r="M590">
        <v>1</v>
      </c>
    </row>
    <row r="591" spans="1:13" ht="18.75" customHeight="1">
      <c r="A591" s="4" t="s">
        <v>721</v>
      </c>
      <c r="B591" s="5" t="s">
        <v>721</v>
      </c>
      <c r="C591" s="6" t="s">
        <v>1522</v>
      </c>
      <c r="D591" s="6" t="s">
        <v>1823</v>
      </c>
      <c r="E591" s="6" t="s">
        <v>2524</v>
      </c>
      <c r="F591" s="3" t="s">
        <v>3884</v>
      </c>
      <c r="G591" s="8" t="s">
        <v>3341</v>
      </c>
      <c r="H591" s="3" t="s">
        <v>3884</v>
      </c>
      <c r="I591" s="9" t="s">
        <v>176</v>
      </c>
      <c r="J591" s="9" t="s">
        <v>177</v>
      </c>
      <c r="K591" s="9" t="s">
        <v>189</v>
      </c>
      <c r="L591">
        <v>1</v>
      </c>
      <c r="M591">
        <v>1</v>
      </c>
    </row>
    <row r="592" spans="1:13" ht="18.75" customHeight="1">
      <c r="A592" s="4" t="s">
        <v>214</v>
      </c>
      <c r="B592" s="5" t="s">
        <v>214</v>
      </c>
      <c r="C592" s="6" t="s">
        <v>1528</v>
      </c>
      <c r="D592" s="6" t="s">
        <v>1824</v>
      </c>
      <c r="E592" s="6" t="s">
        <v>2530</v>
      </c>
      <c r="F592" s="3" t="s">
        <v>3884</v>
      </c>
      <c r="G592" s="8" t="s">
        <v>3347</v>
      </c>
      <c r="H592" s="3" t="s">
        <v>3884</v>
      </c>
      <c r="I592" s="9" t="s">
        <v>176</v>
      </c>
      <c r="J592" s="9" t="s">
        <v>177</v>
      </c>
      <c r="K592" s="9" t="s">
        <v>189</v>
      </c>
      <c r="L592">
        <v>1</v>
      </c>
      <c r="M592">
        <v>1</v>
      </c>
    </row>
    <row r="593" spans="1:13" ht="18.75" customHeight="1">
      <c r="A593" s="4" t="s">
        <v>214</v>
      </c>
      <c r="B593" s="5" t="s">
        <v>214</v>
      </c>
      <c r="C593" s="6" t="s">
        <v>1529</v>
      </c>
      <c r="D593" s="6" t="s">
        <v>1825</v>
      </c>
      <c r="E593" s="6" t="s">
        <v>2531</v>
      </c>
      <c r="F593" s="3" t="s">
        <v>3884</v>
      </c>
      <c r="G593" s="8" t="s">
        <v>3348</v>
      </c>
      <c r="H593" s="3" t="s">
        <v>3884</v>
      </c>
      <c r="I593" s="9" t="s">
        <v>176</v>
      </c>
      <c r="J593" s="9" t="s">
        <v>177</v>
      </c>
      <c r="K593" s="9" t="s">
        <v>182</v>
      </c>
      <c r="L593">
        <v>1</v>
      </c>
      <c r="M593">
        <v>1</v>
      </c>
    </row>
    <row r="594" spans="1:13" ht="18.75" customHeight="1">
      <c r="A594" s="4" t="s">
        <v>722</v>
      </c>
      <c r="B594" s="5" t="s">
        <v>722</v>
      </c>
      <c r="C594" s="6" t="s">
        <v>1523</v>
      </c>
      <c r="D594" s="7" t="s">
        <v>3943</v>
      </c>
      <c r="E594" s="6" t="s">
        <v>2525</v>
      </c>
      <c r="F594" s="3" t="s">
        <v>3884</v>
      </c>
      <c r="G594" s="8" t="s">
        <v>3342</v>
      </c>
      <c r="H594" s="3" t="s">
        <v>3884</v>
      </c>
      <c r="I594" s="9" t="s">
        <v>176</v>
      </c>
      <c r="J594" s="9" t="s">
        <v>177</v>
      </c>
      <c r="K594" s="9" t="s">
        <v>178</v>
      </c>
      <c r="L594">
        <v>1</v>
      </c>
      <c r="M594">
        <v>1</v>
      </c>
    </row>
    <row r="595" spans="1:13" ht="18.75" customHeight="1">
      <c r="A595" s="4" t="s">
        <v>723</v>
      </c>
      <c r="B595" s="5" t="s">
        <v>723</v>
      </c>
      <c r="C595" s="6" t="s">
        <v>1525</v>
      </c>
      <c r="D595" s="6" t="s">
        <v>3884</v>
      </c>
      <c r="E595" s="6" t="s">
        <v>2527</v>
      </c>
      <c r="F595" s="3" t="s">
        <v>3884</v>
      </c>
      <c r="G595" s="8" t="s">
        <v>3344</v>
      </c>
      <c r="H595" s="3" t="s">
        <v>3884</v>
      </c>
      <c r="I595" s="9" t="s">
        <v>176</v>
      </c>
      <c r="J595" s="9" t="s">
        <v>177</v>
      </c>
      <c r="K595" s="9" t="s">
        <v>189</v>
      </c>
      <c r="L595">
        <v>1</v>
      </c>
      <c r="M595">
        <v>1</v>
      </c>
    </row>
    <row r="596" spans="1:13" ht="18.75" customHeight="1">
      <c r="A596" s="4" t="s">
        <v>717</v>
      </c>
      <c r="B596" s="5" t="s">
        <v>717</v>
      </c>
      <c r="C596" s="6" t="s">
        <v>1517</v>
      </c>
      <c r="D596" s="6" t="s">
        <v>3884</v>
      </c>
      <c r="E596" s="6" t="s">
        <v>2519</v>
      </c>
      <c r="F596" s="3" t="s">
        <v>3884</v>
      </c>
      <c r="G596" s="8" t="s">
        <v>3337</v>
      </c>
      <c r="H596" s="3" t="s">
        <v>3884</v>
      </c>
      <c r="I596" s="9" t="s">
        <v>176</v>
      </c>
      <c r="J596" s="9" t="s">
        <v>177</v>
      </c>
      <c r="K596" s="9" t="s">
        <v>189</v>
      </c>
      <c r="L596">
        <v>1</v>
      </c>
      <c r="M596">
        <v>1</v>
      </c>
    </row>
    <row r="597" spans="1:13" ht="18.75" customHeight="1">
      <c r="A597" s="4" t="s">
        <v>717</v>
      </c>
      <c r="B597" s="5" t="s">
        <v>717</v>
      </c>
      <c r="C597" s="6" t="s">
        <v>1518</v>
      </c>
      <c r="D597" s="6" t="s">
        <v>3884</v>
      </c>
      <c r="E597" s="6" t="s">
        <v>2520</v>
      </c>
      <c r="F597" s="3" t="s">
        <v>3884</v>
      </c>
      <c r="G597" s="8" t="s">
        <v>3338</v>
      </c>
      <c r="H597" s="3" t="s">
        <v>3884</v>
      </c>
      <c r="I597" s="9" t="s">
        <v>176</v>
      </c>
      <c r="J597" s="9" t="s">
        <v>179</v>
      </c>
      <c r="K597" s="9" t="s">
        <v>179</v>
      </c>
      <c r="L597">
        <v>1</v>
      </c>
      <c r="M597">
        <v>1</v>
      </c>
    </row>
    <row r="598" spans="1:13" ht="18.75" customHeight="1">
      <c r="A598" s="4" t="s">
        <v>718</v>
      </c>
      <c r="B598" s="5" t="s">
        <v>718</v>
      </c>
      <c r="C598" s="6" t="s">
        <v>1519</v>
      </c>
      <c r="D598" s="6" t="s">
        <v>3884</v>
      </c>
      <c r="E598" s="6" t="s">
        <v>2521</v>
      </c>
      <c r="F598" s="3" t="s">
        <v>3884</v>
      </c>
      <c r="G598" s="8" t="s">
        <v>3339</v>
      </c>
      <c r="H598" s="3" t="s">
        <v>3884</v>
      </c>
      <c r="I598" s="9" t="s">
        <v>176</v>
      </c>
      <c r="J598" s="9" t="s">
        <v>180</v>
      </c>
      <c r="K598" s="9" t="s">
        <v>3832</v>
      </c>
      <c r="L598">
        <v>1</v>
      </c>
      <c r="M598">
        <v>1</v>
      </c>
    </row>
    <row r="599" spans="1:13" ht="18.75" customHeight="1">
      <c r="A599" s="4" t="s">
        <v>719</v>
      </c>
      <c r="B599" s="5" t="s">
        <v>719</v>
      </c>
      <c r="C599" s="6" t="s">
        <v>1520</v>
      </c>
      <c r="D599" s="6" t="s">
        <v>3884</v>
      </c>
      <c r="E599" s="6" t="s">
        <v>2522</v>
      </c>
      <c r="F599" s="3" t="s">
        <v>3884</v>
      </c>
      <c r="G599" s="8" t="s">
        <v>3340</v>
      </c>
      <c r="H599" s="3" t="s">
        <v>3884</v>
      </c>
      <c r="I599" s="9" t="s">
        <v>176</v>
      </c>
      <c r="J599" s="9" t="s">
        <v>179</v>
      </c>
      <c r="K599" s="9" t="s">
        <v>3833</v>
      </c>
      <c r="L599">
        <v>1</v>
      </c>
      <c r="M599">
        <v>1</v>
      </c>
    </row>
    <row r="600" spans="1:13" ht="18.75" customHeight="1">
      <c r="A600" s="4" t="s">
        <v>720</v>
      </c>
      <c r="B600" s="5" t="s">
        <v>720</v>
      </c>
      <c r="C600" s="6" t="s">
        <v>1521</v>
      </c>
      <c r="D600" s="6" t="s">
        <v>3884</v>
      </c>
      <c r="E600" s="6" t="s">
        <v>2523</v>
      </c>
      <c r="F600" s="3" t="s">
        <v>3884</v>
      </c>
      <c r="G600" s="8" t="s">
        <v>2881</v>
      </c>
      <c r="H600" s="3" t="s">
        <v>3884</v>
      </c>
      <c r="I600" s="9" t="s">
        <v>176</v>
      </c>
      <c r="J600" s="9" t="s">
        <v>177</v>
      </c>
      <c r="K600" s="9" t="s">
        <v>182</v>
      </c>
      <c r="L600">
        <v>1</v>
      </c>
      <c r="M600">
        <v>1</v>
      </c>
    </row>
    <row r="601" spans="1:13" ht="18.75" customHeight="1">
      <c r="A601" s="4" t="s">
        <v>679</v>
      </c>
      <c r="B601" s="5" t="s">
        <v>679</v>
      </c>
      <c r="C601" s="6" t="s">
        <v>1524</v>
      </c>
      <c r="D601" s="6" t="s">
        <v>3884</v>
      </c>
      <c r="E601" s="6" t="s">
        <v>2526</v>
      </c>
      <c r="F601" s="3" t="s">
        <v>3884</v>
      </c>
      <c r="G601" s="8" t="s">
        <v>3343</v>
      </c>
      <c r="H601" s="3" t="s">
        <v>3884</v>
      </c>
      <c r="I601" s="9" t="s">
        <v>176</v>
      </c>
      <c r="J601" s="9" t="s">
        <v>177</v>
      </c>
      <c r="K601" s="9" t="s">
        <v>178</v>
      </c>
      <c r="L601">
        <v>1</v>
      </c>
      <c r="M601">
        <v>1</v>
      </c>
    </row>
    <row r="602" spans="1:13" ht="18.75" customHeight="1">
      <c r="A602" s="4" t="s">
        <v>724</v>
      </c>
      <c r="B602" s="5" t="s">
        <v>724</v>
      </c>
      <c r="C602" s="6" t="s">
        <v>1526</v>
      </c>
      <c r="D602" s="6" t="s">
        <v>3884</v>
      </c>
      <c r="E602" s="6" t="s">
        <v>2528</v>
      </c>
      <c r="F602" s="3" t="s">
        <v>3884</v>
      </c>
      <c r="G602" s="8" t="s">
        <v>3345</v>
      </c>
      <c r="H602" s="3" t="s">
        <v>3884</v>
      </c>
      <c r="I602" s="9" t="s">
        <v>176</v>
      </c>
      <c r="J602" s="9" t="s">
        <v>177</v>
      </c>
      <c r="K602" s="9" t="s">
        <v>182</v>
      </c>
      <c r="L602">
        <v>1</v>
      </c>
      <c r="M602">
        <v>1</v>
      </c>
    </row>
    <row r="603" spans="1:13" ht="18.75" customHeight="1">
      <c r="A603" s="4" t="s">
        <v>213</v>
      </c>
      <c r="B603" s="5" t="s">
        <v>213</v>
      </c>
      <c r="C603" s="6" t="s">
        <v>1527</v>
      </c>
      <c r="D603" s="6" t="s">
        <v>3884</v>
      </c>
      <c r="E603" s="6" t="s">
        <v>2529</v>
      </c>
      <c r="F603" s="3" t="s">
        <v>3884</v>
      </c>
      <c r="G603" s="8" t="s">
        <v>3346</v>
      </c>
      <c r="H603" s="3" t="s">
        <v>3884</v>
      </c>
      <c r="I603" s="9" t="s">
        <v>176</v>
      </c>
      <c r="J603" s="9" t="s">
        <v>177</v>
      </c>
      <c r="K603" s="9" t="s">
        <v>178</v>
      </c>
      <c r="L603">
        <v>1</v>
      </c>
      <c r="M603">
        <v>1</v>
      </c>
    </row>
    <row r="604" spans="1:13" ht="18.75" customHeight="1">
      <c r="A604" s="4" t="s">
        <v>725</v>
      </c>
      <c r="B604" s="5" t="s">
        <v>725</v>
      </c>
      <c r="C604" s="6" t="s">
        <v>1530</v>
      </c>
      <c r="D604" s="6" t="s">
        <v>3884</v>
      </c>
      <c r="E604" s="6" t="s">
        <v>2532</v>
      </c>
      <c r="F604" s="3" t="s">
        <v>3884</v>
      </c>
      <c r="G604" s="8" t="s">
        <v>3349</v>
      </c>
      <c r="H604" s="3" t="s">
        <v>3884</v>
      </c>
      <c r="I604" s="9" t="s">
        <v>176</v>
      </c>
      <c r="J604" s="9" t="s">
        <v>3834</v>
      </c>
      <c r="K604" s="9" t="s">
        <v>3834</v>
      </c>
      <c r="L604">
        <v>1</v>
      </c>
      <c r="M604">
        <v>1</v>
      </c>
    </row>
    <row r="605" spans="1:13" ht="18.75" customHeight="1">
      <c r="A605" s="4" t="s">
        <v>725</v>
      </c>
      <c r="B605" s="5" t="s">
        <v>725</v>
      </c>
      <c r="C605" s="6" t="s">
        <v>1531</v>
      </c>
      <c r="D605" s="6" t="s">
        <v>3884</v>
      </c>
      <c r="E605" s="6" t="s">
        <v>2533</v>
      </c>
      <c r="F605" s="3" t="s">
        <v>3884</v>
      </c>
      <c r="G605" s="8" t="s">
        <v>3350</v>
      </c>
      <c r="H605" s="3" t="s">
        <v>3884</v>
      </c>
      <c r="I605" s="9" t="s">
        <v>176</v>
      </c>
      <c r="J605" s="9" t="s">
        <v>3835</v>
      </c>
      <c r="K605" s="9" t="s">
        <v>3836</v>
      </c>
      <c r="L605">
        <v>1</v>
      </c>
      <c r="M605">
        <v>1</v>
      </c>
    </row>
    <row r="606" spans="1:13" ht="18.75" customHeight="1">
      <c r="A606" s="4" t="s">
        <v>521</v>
      </c>
      <c r="B606" s="5" t="s">
        <v>521</v>
      </c>
      <c r="C606" s="6" t="s">
        <v>1264</v>
      </c>
      <c r="D606" s="6" t="s">
        <v>1264</v>
      </c>
      <c r="E606" s="6" t="s">
        <v>2283</v>
      </c>
      <c r="F606" s="3" t="s">
        <v>3884</v>
      </c>
      <c r="G606" s="8" t="s">
        <v>3089</v>
      </c>
      <c r="H606" s="3" t="s">
        <v>3884</v>
      </c>
      <c r="I606" s="9" t="s">
        <v>102</v>
      </c>
      <c r="J606" s="9" t="s">
        <v>3675</v>
      </c>
      <c r="K606" s="9" t="s">
        <v>3676</v>
      </c>
      <c r="L606">
        <v>1</v>
      </c>
      <c r="M606">
        <v>1</v>
      </c>
    </row>
    <row r="607" spans="1:13" ht="18.75" customHeight="1">
      <c r="A607" s="4" t="s">
        <v>519</v>
      </c>
      <c r="B607" s="5" t="s">
        <v>519</v>
      </c>
      <c r="C607" s="6" t="s">
        <v>1257</v>
      </c>
      <c r="D607" s="6" t="s">
        <v>1748</v>
      </c>
      <c r="E607" s="6" t="s">
        <v>2279</v>
      </c>
      <c r="F607" s="3" t="s">
        <v>3884</v>
      </c>
      <c r="G607" s="8" t="s">
        <v>3081</v>
      </c>
      <c r="H607" s="3" t="s">
        <v>3884</v>
      </c>
      <c r="I607" s="9" t="s">
        <v>102</v>
      </c>
      <c r="J607" s="9" t="s">
        <v>3679</v>
      </c>
      <c r="K607" s="9" t="s">
        <v>3680</v>
      </c>
      <c r="L607">
        <v>1</v>
      </c>
      <c r="M607">
        <v>1</v>
      </c>
    </row>
    <row r="608" spans="1:13" ht="18.75" customHeight="1">
      <c r="A608" s="4" t="s">
        <v>519</v>
      </c>
      <c r="B608" s="5" t="s">
        <v>519</v>
      </c>
      <c r="C608" s="6" t="s">
        <v>1258</v>
      </c>
      <c r="D608" s="6" t="s">
        <v>1749</v>
      </c>
      <c r="E608" s="6" t="s">
        <v>2279</v>
      </c>
      <c r="F608" s="3" t="s">
        <v>3884</v>
      </c>
      <c r="G608" s="8" t="s">
        <v>3082</v>
      </c>
      <c r="H608" s="3" t="s">
        <v>3884</v>
      </c>
      <c r="I608" s="9" t="s">
        <v>102</v>
      </c>
      <c r="J608" s="9" t="s">
        <v>3681</v>
      </c>
      <c r="K608" s="9" t="s">
        <v>3682</v>
      </c>
      <c r="L608">
        <v>1</v>
      </c>
      <c r="M608">
        <v>1</v>
      </c>
    </row>
    <row r="609" spans="1:13" ht="18.75" customHeight="1">
      <c r="A609" s="4" t="s">
        <v>521</v>
      </c>
      <c r="B609" s="5" t="s">
        <v>521</v>
      </c>
      <c r="C609" s="6" t="s">
        <v>1265</v>
      </c>
      <c r="D609" s="6" t="s">
        <v>1265</v>
      </c>
      <c r="E609" s="6" t="s">
        <v>2286</v>
      </c>
      <c r="F609" s="3" t="s">
        <v>3884</v>
      </c>
      <c r="G609" s="8" t="s">
        <v>3090</v>
      </c>
      <c r="H609" s="3" t="s">
        <v>3884</v>
      </c>
      <c r="I609" s="9" t="s">
        <v>102</v>
      </c>
      <c r="J609" s="9" t="s">
        <v>3686</v>
      </c>
      <c r="K609" s="9" t="s">
        <v>3689</v>
      </c>
      <c r="L609">
        <v>1</v>
      </c>
      <c r="M609">
        <v>1</v>
      </c>
    </row>
    <row r="610" spans="1:13" ht="18.75" customHeight="1">
      <c r="A610" s="4" t="s">
        <v>519</v>
      </c>
      <c r="B610" s="5" t="s">
        <v>519</v>
      </c>
      <c r="C610" s="6" t="s">
        <v>1259</v>
      </c>
      <c r="D610" s="6" t="s">
        <v>1259</v>
      </c>
      <c r="E610" s="6" t="s">
        <v>2280</v>
      </c>
      <c r="F610" s="3" t="s">
        <v>3884</v>
      </c>
      <c r="G610" s="8" t="s">
        <v>3083</v>
      </c>
      <c r="H610" s="3" t="s">
        <v>3884</v>
      </c>
      <c r="I610" s="9" t="s">
        <v>102</v>
      </c>
      <c r="J610" s="9" t="s">
        <v>103</v>
      </c>
      <c r="K610" s="9" t="s">
        <v>111</v>
      </c>
      <c r="L610">
        <v>1</v>
      </c>
      <c r="M610">
        <v>1</v>
      </c>
    </row>
    <row r="611" spans="1:13" ht="18.75" customHeight="1">
      <c r="A611" s="4" t="s">
        <v>521</v>
      </c>
      <c r="B611" s="5" t="s">
        <v>521</v>
      </c>
      <c r="C611" s="6" t="s">
        <v>1262</v>
      </c>
      <c r="D611" s="6" t="s">
        <v>1752</v>
      </c>
      <c r="E611" s="6" t="s">
        <v>2283</v>
      </c>
      <c r="F611" s="3" t="s">
        <v>3884</v>
      </c>
      <c r="G611" s="8" t="s">
        <v>3086</v>
      </c>
      <c r="H611" s="3" t="s">
        <v>3884</v>
      </c>
      <c r="I611" s="9" t="s">
        <v>102</v>
      </c>
      <c r="J611" s="9" t="s">
        <v>3675</v>
      </c>
      <c r="K611" s="9" t="s">
        <v>3675</v>
      </c>
      <c r="L611">
        <v>1</v>
      </c>
      <c r="M611">
        <v>1</v>
      </c>
    </row>
    <row r="612" spans="1:13" ht="18.75" customHeight="1">
      <c r="A612" s="4" t="s">
        <v>521</v>
      </c>
      <c r="B612" s="5" t="s">
        <v>521</v>
      </c>
      <c r="C612" s="6" t="s">
        <v>1263</v>
      </c>
      <c r="D612" s="6" t="s">
        <v>1263</v>
      </c>
      <c r="E612" s="6" t="s">
        <v>2284</v>
      </c>
      <c r="F612" s="3" t="s">
        <v>3884</v>
      </c>
      <c r="G612" s="8" t="s">
        <v>3087</v>
      </c>
      <c r="H612" s="3" t="s">
        <v>3884</v>
      </c>
      <c r="I612" s="9" t="s">
        <v>102</v>
      </c>
      <c r="J612" s="9" t="s">
        <v>3686</v>
      </c>
      <c r="K612" s="9" t="s">
        <v>3687</v>
      </c>
      <c r="L612">
        <v>1</v>
      </c>
      <c r="M612">
        <v>1</v>
      </c>
    </row>
    <row r="613" spans="1:13" ht="18.75" customHeight="1">
      <c r="A613" s="4" t="s">
        <v>521</v>
      </c>
      <c r="B613" s="5" t="s">
        <v>521</v>
      </c>
      <c r="C613" s="6" t="s">
        <v>1262</v>
      </c>
      <c r="D613" s="6" t="s">
        <v>1753</v>
      </c>
      <c r="E613" s="6" t="s">
        <v>2285</v>
      </c>
      <c r="F613" s="3" t="s">
        <v>3884</v>
      </c>
      <c r="G613" s="8" t="s">
        <v>3088</v>
      </c>
      <c r="H613" s="3" t="s">
        <v>3884</v>
      </c>
      <c r="I613" s="9" t="s">
        <v>102</v>
      </c>
      <c r="J613" s="9" t="s">
        <v>3688</v>
      </c>
      <c r="K613" s="9" t="s">
        <v>3688</v>
      </c>
      <c r="L613">
        <v>1</v>
      </c>
      <c r="M613">
        <v>1</v>
      </c>
    </row>
    <row r="614" spans="1:13" ht="18.75" customHeight="1">
      <c r="A614" s="4" t="s">
        <v>541</v>
      </c>
      <c r="B614" s="5" t="s">
        <v>541</v>
      </c>
      <c r="C614" s="6" t="s">
        <v>1292</v>
      </c>
      <c r="D614" s="6" t="s">
        <v>3885</v>
      </c>
      <c r="E614" s="6" t="s">
        <v>2311</v>
      </c>
      <c r="F614" s="3" t="s">
        <v>3884</v>
      </c>
      <c r="G614" s="8" t="s">
        <v>3117</v>
      </c>
      <c r="H614" s="3" t="s">
        <v>3884</v>
      </c>
      <c r="I614" s="9" t="s">
        <v>102</v>
      </c>
      <c r="J614" s="9" t="s">
        <v>103</v>
      </c>
      <c r="K614" s="9" t="s">
        <v>111</v>
      </c>
      <c r="L614">
        <v>1</v>
      </c>
      <c r="M614">
        <v>1</v>
      </c>
    </row>
    <row r="615" spans="1:13" ht="18.75" customHeight="1">
      <c r="A615" s="4" t="s">
        <v>511</v>
      </c>
      <c r="B615" s="5" t="s">
        <v>511</v>
      </c>
      <c r="C615" s="6" t="s">
        <v>1249</v>
      </c>
      <c r="D615" s="6" t="s">
        <v>3884</v>
      </c>
      <c r="E615" s="6" t="s">
        <v>2271</v>
      </c>
      <c r="F615" s="3" t="s">
        <v>3884</v>
      </c>
      <c r="G615" s="8" t="s">
        <v>3073</v>
      </c>
      <c r="H615" s="3" t="s">
        <v>3884</v>
      </c>
      <c r="I615" s="9" t="s">
        <v>102</v>
      </c>
      <c r="J615" s="9" t="s">
        <v>103</v>
      </c>
      <c r="K615" s="9" t="s">
        <v>111</v>
      </c>
      <c r="L615">
        <v>1</v>
      </c>
      <c r="M615">
        <v>1</v>
      </c>
    </row>
    <row r="616" spans="1:13" ht="18.75" customHeight="1">
      <c r="A616" s="4" t="s">
        <v>516</v>
      </c>
      <c r="B616" s="5" t="s">
        <v>516</v>
      </c>
      <c r="C616" s="6" t="s">
        <v>1254</v>
      </c>
      <c r="D616" s="6" t="s">
        <v>3884</v>
      </c>
      <c r="E616" s="6" t="s">
        <v>2276</v>
      </c>
      <c r="F616" s="3" t="s">
        <v>3884</v>
      </c>
      <c r="G616" s="8" t="s">
        <v>3078</v>
      </c>
      <c r="H616" s="3" t="s">
        <v>3884</v>
      </c>
      <c r="I616" s="9" t="s">
        <v>102</v>
      </c>
      <c r="J616" s="9" t="s">
        <v>3675</v>
      </c>
      <c r="K616" s="9" t="s">
        <v>3676</v>
      </c>
      <c r="L616">
        <v>1</v>
      </c>
      <c r="M616">
        <v>1</v>
      </c>
    </row>
    <row r="617" spans="1:13" ht="18.75" customHeight="1">
      <c r="A617" s="4" t="s">
        <v>518</v>
      </c>
      <c r="B617" s="5" t="s">
        <v>518</v>
      </c>
      <c r="C617" s="6" t="s">
        <v>1256</v>
      </c>
      <c r="D617" s="6" t="s">
        <v>3884</v>
      </c>
      <c r="E617" s="6" t="s">
        <v>2278</v>
      </c>
      <c r="F617" s="3" t="s">
        <v>3884</v>
      </c>
      <c r="G617" s="8" t="s">
        <v>3080</v>
      </c>
      <c r="H617" s="3" t="s">
        <v>3884</v>
      </c>
      <c r="I617" s="9" t="s">
        <v>102</v>
      </c>
      <c r="J617" s="9" t="s">
        <v>103</v>
      </c>
      <c r="K617" s="9" t="s">
        <v>111</v>
      </c>
      <c r="L617">
        <v>1</v>
      </c>
      <c r="M617">
        <v>1</v>
      </c>
    </row>
    <row r="618" spans="1:13" ht="18.75" customHeight="1">
      <c r="A618" s="4" t="s">
        <v>548</v>
      </c>
      <c r="B618" s="5" t="s">
        <v>548</v>
      </c>
      <c r="C618" s="6" t="s">
        <v>1299</v>
      </c>
      <c r="D618" s="6" t="s">
        <v>3884</v>
      </c>
      <c r="E618" s="6" t="s">
        <v>2318</v>
      </c>
      <c r="F618" s="3" t="s">
        <v>3884</v>
      </c>
      <c r="G618" s="8" t="s">
        <v>3124</v>
      </c>
      <c r="H618" s="3" t="s">
        <v>3884</v>
      </c>
      <c r="I618" s="9" t="s">
        <v>102</v>
      </c>
      <c r="J618" s="9" t="s">
        <v>103</v>
      </c>
      <c r="K618" s="9" t="s">
        <v>3703</v>
      </c>
      <c r="L618">
        <v>1</v>
      </c>
      <c r="M618">
        <v>1</v>
      </c>
    </row>
    <row r="619" spans="1:13" ht="18.75" customHeight="1">
      <c r="A619" s="4" t="s">
        <v>531</v>
      </c>
      <c r="B619" s="5" t="s">
        <v>531</v>
      </c>
      <c r="C619" s="6" t="s">
        <v>1280</v>
      </c>
      <c r="D619" s="6" t="s">
        <v>3884</v>
      </c>
      <c r="E619" s="6" t="s">
        <v>2300</v>
      </c>
      <c r="F619" s="3" t="s">
        <v>3884</v>
      </c>
      <c r="G619" s="8" t="s">
        <v>3105</v>
      </c>
      <c r="H619" s="3" t="s">
        <v>3884</v>
      </c>
      <c r="I619" s="9" t="s">
        <v>102</v>
      </c>
      <c r="J619" s="9" t="s">
        <v>3675</v>
      </c>
      <c r="K619" s="9" t="s">
        <v>3676</v>
      </c>
      <c r="L619">
        <v>1</v>
      </c>
      <c r="M619">
        <v>1</v>
      </c>
    </row>
    <row r="620" spans="1:13" ht="18.75" customHeight="1">
      <c r="A620" s="4" t="s">
        <v>543</v>
      </c>
      <c r="B620" s="5" t="s">
        <v>543</v>
      </c>
      <c r="C620" s="6" t="s">
        <v>1294</v>
      </c>
      <c r="D620" s="6" t="s">
        <v>3884</v>
      </c>
      <c r="E620" s="6" t="s">
        <v>2313</v>
      </c>
      <c r="F620" s="3" t="s">
        <v>3884</v>
      </c>
      <c r="G620" s="8" t="s">
        <v>3119</v>
      </c>
      <c r="H620" s="3" t="s">
        <v>3884</v>
      </c>
      <c r="I620" s="9" t="s">
        <v>102</v>
      </c>
      <c r="J620" s="9" t="s">
        <v>103</v>
      </c>
      <c r="K620" s="9" t="s">
        <v>3702</v>
      </c>
      <c r="L620">
        <v>1</v>
      </c>
      <c r="M620">
        <v>1</v>
      </c>
    </row>
    <row r="621" spans="1:13" ht="18.75" customHeight="1">
      <c r="A621" s="4" t="s">
        <v>605</v>
      </c>
      <c r="B621" s="5" t="s">
        <v>605</v>
      </c>
      <c r="C621" s="6" t="s">
        <v>1496</v>
      </c>
      <c r="D621" s="6" t="s">
        <v>1812</v>
      </c>
      <c r="E621" s="6" t="s">
        <v>2500</v>
      </c>
      <c r="F621" s="3" t="s">
        <v>3884</v>
      </c>
      <c r="G621" s="8" t="s">
        <v>3316</v>
      </c>
      <c r="H621" s="3" t="s">
        <v>3884</v>
      </c>
      <c r="I621" s="9" t="s">
        <v>128</v>
      </c>
      <c r="J621" s="9" t="s">
        <v>3821</v>
      </c>
      <c r="K621" s="9" t="s">
        <v>3822</v>
      </c>
      <c r="L621">
        <v>1</v>
      </c>
      <c r="M621">
        <v>1</v>
      </c>
    </row>
    <row r="622" spans="1:13" ht="18.75" customHeight="1">
      <c r="A622" s="4" t="s">
        <v>605</v>
      </c>
      <c r="B622" s="5" t="s">
        <v>605</v>
      </c>
      <c r="C622" s="6" t="s">
        <v>1365</v>
      </c>
      <c r="D622" s="6" t="s">
        <v>1778</v>
      </c>
      <c r="E622" s="6" t="s">
        <v>2378</v>
      </c>
      <c r="F622" s="3" t="s">
        <v>3884</v>
      </c>
      <c r="G622" s="8" t="s">
        <v>3187</v>
      </c>
      <c r="H622" s="3" t="s">
        <v>3884</v>
      </c>
      <c r="I622" s="9" t="s">
        <v>128</v>
      </c>
      <c r="J622" s="9" t="s">
        <v>129</v>
      </c>
      <c r="K622" s="9" t="s">
        <v>171</v>
      </c>
      <c r="L622">
        <v>1</v>
      </c>
      <c r="M622">
        <v>1</v>
      </c>
    </row>
    <row r="623" spans="1:13" ht="18.75" customHeight="1">
      <c r="A623" s="4" t="s">
        <v>604</v>
      </c>
      <c r="B623" s="5" t="s">
        <v>604</v>
      </c>
      <c r="C623" s="6" t="s">
        <v>1364</v>
      </c>
      <c r="D623" s="6" t="s">
        <v>3884</v>
      </c>
      <c r="E623" s="6" t="s">
        <v>2377</v>
      </c>
      <c r="F623" s="3" t="s">
        <v>3884</v>
      </c>
      <c r="G623" s="8" t="s">
        <v>3186</v>
      </c>
      <c r="H623" s="3" t="s">
        <v>3884</v>
      </c>
      <c r="I623" s="9" t="s">
        <v>128</v>
      </c>
      <c r="J623" s="9" t="s">
        <v>129</v>
      </c>
      <c r="K623" s="9" t="s">
        <v>171</v>
      </c>
      <c r="L623">
        <v>1</v>
      </c>
      <c r="M623">
        <v>1</v>
      </c>
    </row>
    <row r="624" spans="1:13" ht="18.75" customHeight="1">
      <c r="A624" s="4" t="s">
        <v>608</v>
      </c>
      <c r="B624" s="5" t="s">
        <v>608</v>
      </c>
      <c r="C624" s="6" t="s">
        <v>1370</v>
      </c>
      <c r="D624" s="6" t="s">
        <v>3884</v>
      </c>
      <c r="E624" s="6" t="s">
        <v>2383</v>
      </c>
      <c r="F624" s="3" t="s">
        <v>3884</v>
      </c>
      <c r="G624" s="8" t="s">
        <v>3192</v>
      </c>
      <c r="H624" s="3" t="s">
        <v>3884</v>
      </c>
      <c r="I624" s="9" t="s">
        <v>128</v>
      </c>
      <c r="J624" s="9" t="s">
        <v>129</v>
      </c>
      <c r="K624" s="9" t="s">
        <v>78</v>
      </c>
      <c r="L624">
        <v>1</v>
      </c>
      <c r="M624">
        <v>1</v>
      </c>
    </row>
    <row r="625" spans="1:13" ht="18.75" customHeight="1">
      <c r="A625" s="4" t="s">
        <v>705</v>
      </c>
      <c r="B625" s="5" t="s">
        <v>705</v>
      </c>
      <c r="C625" s="6" t="s">
        <v>1498</v>
      </c>
      <c r="D625" s="6" t="s">
        <v>3884</v>
      </c>
      <c r="E625" s="6" t="s">
        <v>2502</v>
      </c>
      <c r="F625" s="3" t="s">
        <v>3884</v>
      </c>
      <c r="G625" s="8" t="s">
        <v>3318</v>
      </c>
      <c r="H625" s="3" t="s">
        <v>3884</v>
      </c>
      <c r="I625" s="9" t="s">
        <v>128</v>
      </c>
      <c r="J625" s="9" t="s">
        <v>129</v>
      </c>
      <c r="K625" s="9" t="s">
        <v>3825</v>
      </c>
      <c r="L625">
        <v>1</v>
      </c>
      <c r="M625">
        <v>1</v>
      </c>
    </row>
    <row r="626" spans="1:13" ht="18.75" customHeight="1">
      <c r="A626" s="4" t="s">
        <v>246</v>
      </c>
      <c r="B626" s="5" t="s">
        <v>246</v>
      </c>
      <c r="C626" s="6" t="s">
        <v>838</v>
      </c>
      <c r="D626" s="7" t="s">
        <v>3900</v>
      </c>
      <c r="E626" s="7" t="s">
        <v>1897</v>
      </c>
      <c r="F626" s="3" t="s">
        <v>3884</v>
      </c>
      <c r="G626" s="8" t="s">
        <v>2657</v>
      </c>
      <c r="H626" s="3" t="s">
        <v>3884</v>
      </c>
      <c r="I626" s="9" t="s">
        <v>18</v>
      </c>
      <c r="J626" s="9" t="s">
        <v>3465</v>
      </c>
      <c r="K626" s="9" t="s">
        <v>20</v>
      </c>
      <c r="L626">
        <v>1</v>
      </c>
      <c r="M626">
        <v>1</v>
      </c>
    </row>
    <row r="627" spans="1:13" ht="18.75" customHeight="1">
      <c r="A627" s="4" t="s">
        <v>223</v>
      </c>
      <c r="B627" s="5" t="s">
        <v>223</v>
      </c>
      <c r="C627" s="6" t="s">
        <v>810</v>
      </c>
      <c r="D627" s="7" t="s">
        <v>3895</v>
      </c>
      <c r="E627" s="6" t="s">
        <v>1873</v>
      </c>
      <c r="F627" s="3" t="s">
        <v>3884</v>
      </c>
      <c r="G627" s="8" t="s">
        <v>2629</v>
      </c>
      <c r="H627" s="3" t="s">
        <v>3884</v>
      </c>
      <c r="I627" s="9" t="s">
        <v>18</v>
      </c>
      <c r="J627" s="9" t="s">
        <v>19</v>
      </c>
      <c r="K627" s="9" t="s">
        <v>20</v>
      </c>
      <c r="L627">
        <v>1</v>
      </c>
      <c r="M627">
        <v>1</v>
      </c>
    </row>
    <row r="628" spans="1:13" ht="18.75" customHeight="1">
      <c r="A628" s="4" t="s">
        <v>223</v>
      </c>
      <c r="B628" s="5" t="s">
        <v>223</v>
      </c>
      <c r="C628" s="6" t="s">
        <v>809</v>
      </c>
      <c r="D628" s="7" t="s">
        <v>3894</v>
      </c>
      <c r="E628" s="6" t="s">
        <v>1873</v>
      </c>
      <c r="F628" s="3" t="s">
        <v>3884</v>
      </c>
      <c r="G628" s="8" t="s">
        <v>2628</v>
      </c>
      <c r="H628" s="3" t="s">
        <v>3884</v>
      </c>
      <c r="I628" s="9" t="s">
        <v>18</v>
      </c>
      <c r="J628" s="9" t="s">
        <v>19</v>
      </c>
      <c r="K628" s="9" t="s">
        <v>21</v>
      </c>
      <c r="L628">
        <v>1</v>
      </c>
      <c r="M628">
        <v>1</v>
      </c>
    </row>
    <row r="629" spans="1:13" ht="18.75" customHeight="1">
      <c r="A629" s="4" t="s">
        <v>226</v>
      </c>
      <c r="B629" s="5" t="s">
        <v>226</v>
      </c>
      <c r="C629" s="6" t="s">
        <v>813</v>
      </c>
      <c r="D629" s="6" t="s">
        <v>3884</v>
      </c>
      <c r="E629" s="6" t="s">
        <v>1876</v>
      </c>
      <c r="F629" s="3" t="s">
        <v>3884</v>
      </c>
      <c r="G629" s="8" t="s">
        <v>2632</v>
      </c>
      <c r="H629" s="3" t="s">
        <v>3884</v>
      </c>
      <c r="I629" s="9" t="s">
        <v>18</v>
      </c>
      <c r="J629" s="9" t="s">
        <v>19</v>
      </c>
      <c r="K629" s="9" t="s">
        <v>3447</v>
      </c>
      <c r="L629">
        <v>1</v>
      </c>
      <c r="M629">
        <v>1</v>
      </c>
    </row>
    <row r="630" spans="1:13" ht="18.75" customHeight="1">
      <c r="A630" s="4" t="s">
        <v>237</v>
      </c>
      <c r="B630" s="5" t="s">
        <v>237</v>
      </c>
      <c r="C630" s="6" t="s">
        <v>825</v>
      </c>
      <c r="D630" s="6" t="s">
        <v>3884</v>
      </c>
      <c r="E630" s="6" t="s">
        <v>1888</v>
      </c>
      <c r="F630" s="3" t="s">
        <v>3884</v>
      </c>
      <c r="G630" s="8" t="s">
        <v>2644</v>
      </c>
      <c r="H630" s="3" t="s">
        <v>3884</v>
      </c>
      <c r="I630" s="9" t="s">
        <v>18</v>
      </c>
      <c r="J630" s="9" t="s">
        <v>19</v>
      </c>
      <c r="K630" s="9" t="s">
        <v>20</v>
      </c>
      <c r="L630">
        <v>1</v>
      </c>
      <c r="M630">
        <v>1</v>
      </c>
    </row>
    <row r="631" spans="1:13" ht="18.75" customHeight="1">
      <c r="A631" s="4" t="s">
        <v>248</v>
      </c>
      <c r="B631" s="5" t="s">
        <v>248</v>
      </c>
      <c r="C631" s="6" t="s">
        <v>840</v>
      </c>
      <c r="D631" s="6" t="s">
        <v>3884</v>
      </c>
      <c r="E631" s="6" t="s">
        <v>1899</v>
      </c>
      <c r="F631" s="3" t="s">
        <v>3884</v>
      </c>
      <c r="G631" s="8" t="s">
        <v>2659</v>
      </c>
      <c r="H631" s="3" t="s">
        <v>3884</v>
      </c>
      <c r="I631" s="9" t="s">
        <v>18</v>
      </c>
      <c r="J631" s="9" t="s">
        <v>19</v>
      </c>
      <c r="K631" s="9" t="s">
        <v>3466</v>
      </c>
      <c r="L631">
        <v>1</v>
      </c>
      <c r="M631">
        <v>1</v>
      </c>
    </row>
    <row r="632" spans="1:13" ht="18.75" customHeight="1">
      <c r="A632" s="4" t="s">
        <v>235</v>
      </c>
      <c r="B632" s="5" t="s">
        <v>235</v>
      </c>
      <c r="C632" s="6" t="s">
        <v>823</v>
      </c>
      <c r="D632" s="6" t="s">
        <v>3884</v>
      </c>
      <c r="E632" s="6" t="s">
        <v>1886</v>
      </c>
      <c r="F632" s="3" t="s">
        <v>3884</v>
      </c>
      <c r="G632" s="8" t="s">
        <v>2642</v>
      </c>
      <c r="H632" s="3" t="s">
        <v>3884</v>
      </c>
      <c r="I632" s="9" t="s">
        <v>18</v>
      </c>
      <c r="J632" s="9" t="s">
        <v>19</v>
      </c>
      <c r="K632" s="9" t="s">
        <v>3447</v>
      </c>
      <c r="L632">
        <v>1</v>
      </c>
      <c r="M632">
        <v>1</v>
      </c>
    </row>
    <row r="633" spans="1:13" ht="18.75" customHeight="1">
      <c r="A633" s="4" t="s">
        <v>221</v>
      </c>
      <c r="B633" s="5" t="s">
        <v>221</v>
      </c>
      <c r="C633" s="6" t="s">
        <v>807</v>
      </c>
      <c r="D633" s="6" t="s">
        <v>1612</v>
      </c>
      <c r="E633" s="6" t="s">
        <v>1871</v>
      </c>
      <c r="F633" s="3" t="s">
        <v>3884</v>
      </c>
      <c r="G633" s="8" t="s">
        <v>2626</v>
      </c>
      <c r="H633" s="3" t="s">
        <v>3884</v>
      </c>
      <c r="I633" s="9" t="s">
        <v>3431</v>
      </c>
      <c r="J633" s="9" t="s">
        <v>3432</v>
      </c>
      <c r="K633" s="9" t="s">
        <v>3442</v>
      </c>
      <c r="L633">
        <v>1</v>
      </c>
      <c r="M633">
        <v>1</v>
      </c>
    </row>
    <row r="634" spans="1:13" ht="18.75" customHeight="1">
      <c r="A634" s="4" t="s">
        <v>238</v>
      </c>
      <c r="B634" s="5" t="s">
        <v>238</v>
      </c>
      <c r="C634" s="6" t="s">
        <v>826</v>
      </c>
      <c r="D634" s="7" t="s">
        <v>3897</v>
      </c>
      <c r="E634" s="6" t="s">
        <v>1889</v>
      </c>
      <c r="F634" s="3" t="s">
        <v>3884</v>
      </c>
      <c r="G634" s="8" t="s">
        <v>2645</v>
      </c>
      <c r="H634" s="3" t="s">
        <v>3884</v>
      </c>
      <c r="I634" s="9" t="s">
        <v>3431</v>
      </c>
      <c r="J634" s="9" t="s">
        <v>3432</v>
      </c>
      <c r="K634" s="9" t="s">
        <v>3463</v>
      </c>
      <c r="L634">
        <v>1</v>
      </c>
      <c r="M634">
        <v>1</v>
      </c>
    </row>
    <row r="635" spans="1:13" ht="18.75" customHeight="1">
      <c r="A635" s="4" t="s">
        <v>219</v>
      </c>
      <c r="B635" s="5" t="s">
        <v>219</v>
      </c>
      <c r="C635" s="6" t="s">
        <v>799</v>
      </c>
      <c r="D635" s="7" t="s">
        <v>3888</v>
      </c>
      <c r="E635" s="6" t="s">
        <v>1865</v>
      </c>
      <c r="F635" s="3" t="s">
        <v>3884</v>
      </c>
      <c r="G635" s="8" t="s">
        <v>2618</v>
      </c>
      <c r="H635" s="3" t="s">
        <v>3884</v>
      </c>
      <c r="I635" s="9" t="s">
        <v>3431</v>
      </c>
      <c r="J635" s="9" t="s">
        <v>3432</v>
      </c>
      <c r="K635" s="9" t="s">
        <v>3433</v>
      </c>
      <c r="L635">
        <v>1</v>
      </c>
      <c r="M635">
        <v>1</v>
      </c>
    </row>
    <row r="636" spans="1:13" ht="18.75" customHeight="1">
      <c r="A636" s="4" t="s">
        <v>240</v>
      </c>
      <c r="B636" s="5" t="s">
        <v>240</v>
      </c>
      <c r="C636" s="6" t="s">
        <v>831</v>
      </c>
      <c r="D636" s="6" t="s">
        <v>3884</v>
      </c>
      <c r="E636" s="6" t="s">
        <v>1891</v>
      </c>
      <c r="F636" s="3" t="s">
        <v>3884</v>
      </c>
      <c r="G636" s="8" t="s">
        <v>2650</v>
      </c>
      <c r="H636" s="3" t="s">
        <v>3884</v>
      </c>
      <c r="I636" s="9" t="s">
        <v>3431</v>
      </c>
      <c r="J636" s="9" t="s">
        <v>3432</v>
      </c>
      <c r="K636" s="9" t="s">
        <v>3463</v>
      </c>
      <c r="L636">
        <v>1</v>
      </c>
      <c r="M636">
        <v>1</v>
      </c>
    </row>
    <row r="637" spans="1:13" ht="18.75" customHeight="1">
      <c r="A637" s="4" t="s">
        <v>242</v>
      </c>
      <c r="B637" s="5" t="s">
        <v>242</v>
      </c>
      <c r="C637" s="6" t="s">
        <v>833</v>
      </c>
      <c r="D637" s="6" t="s">
        <v>3884</v>
      </c>
      <c r="E637" s="6" t="s">
        <v>1893</v>
      </c>
      <c r="F637" s="3" t="s">
        <v>3884</v>
      </c>
      <c r="G637" s="8" t="s">
        <v>2652</v>
      </c>
      <c r="H637" s="3" t="s">
        <v>3884</v>
      </c>
      <c r="I637" s="9" t="s">
        <v>3431</v>
      </c>
      <c r="J637" s="9" t="s">
        <v>3432</v>
      </c>
      <c r="K637" s="9" t="s">
        <v>3442</v>
      </c>
      <c r="L637">
        <v>1</v>
      </c>
      <c r="M637">
        <v>1</v>
      </c>
    </row>
    <row r="638" spans="1:13" ht="18.75" customHeight="1">
      <c r="A638" s="4" t="s">
        <v>298</v>
      </c>
      <c r="B638" s="5" t="s">
        <v>298</v>
      </c>
      <c r="C638" s="6" t="s">
        <v>1576</v>
      </c>
      <c r="D638" s="6" t="s">
        <v>1842</v>
      </c>
      <c r="E638" s="6" t="s">
        <v>2575</v>
      </c>
      <c r="F638" s="3" t="s">
        <v>3884</v>
      </c>
      <c r="G638" s="8" t="s">
        <v>3392</v>
      </c>
      <c r="H638" s="3" t="s">
        <v>3884</v>
      </c>
      <c r="I638" s="9" t="s">
        <v>202</v>
      </c>
      <c r="J638" s="9" t="s">
        <v>203</v>
      </c>
      <c r="K638" s="9" t="s">
        <v>204</v>
      </c>
      <c r="L638">
        <v>1</v>
      </c>
      <c r="M638">
        <v>1</v>
      </c>
    </row>
    <row r="639" spans="1:13" ht="18.75" customHeight="1">
      <c r="A639" s="4" t="s">
        <v>766</v>
      </c>
      <c r="B639" s="5" t="s">
        <v>766</v>
      </c>
      <c r="C639" s="6" t="s">
        <v>1585</v>
      </c>
      <c r="D639" s="6" t="s">
        <v>1845</v>
      </c>
      <c r="E639" s="6" t="s">
        <v>2584</v>
      </c>
      <c r="F639" s="3" t="s">
        <v>3884</v>
      </c>
      <c r="G639" s="8" t="s">
        <v>3401</v>
      </c>
      <c r="H639" s="3" t="s">
        <v>3884</v>
      </c>
      <c r="I639" s="9" t="s">
        <v>202</v>
      </c>
      <c r="J639" s="9" t="s">
        <v>3879</v>
      </c>
      <c r="K639" s="9" t="s">
        <v>3879</v>
      </c>
      <c r="L639">
        <v>1</v>
      </c>
      <c r="M639">
        <v>1</v>
      </c>
    </row>
    <row r="640" spans="1:13" ht="18.75" customHeight="1">
      <c r="A640" s="4" t="s">
        <v>766</v>
      </c>
      <c r="B640" s="5" t="s">
        <v>766</v>
      </c>
      <c r="C640" s="6" t="s">
        <v>1586</v>
      </c>
      <c r="D640" s="6" t="s">
        <v>1845</v>
      </c>
      <c r="E640" s="6" t="s">
        <v>2585</v>
      </c>
      <c r="F640" s="3" t="s">
        <v>3884</v>
      </c>
      <c r="G640" s="8" t="s">
        <v>3402</v>
      </c>
      <c r="H640" s="3" t="s">
        <v>3884</v>
      </c>
      <c r="I640" s="9" t="s">
        <v>202</v>
      </c>
      <c r="J640" s="9" t="s">
        <v>203</v>
      </c>
      <c r="K640" s="9" t="s">
        <v>3880</v>
      </c>
      <c r="L640">
        <v>1</v>
      </c>
      <c r="M640">
        <v>1</v>
      </c>
    </row>
    <row r="641" spans="1:13" ht="18.75" customHeight="1">
      <c r="A641" s="4" t="s">
        <v>774</v>
      </c>
      <c r="B641" s="5" t="s">
        <v>774</v>
      </c>
      <c r="C641" s="6" t="s">
        <v>1594</v>
      </c>
      <c r="D641" s="6" t="s">
        <v>3884</v>
      </c>
      <c r="E641" s="6" t="s">
        <v>2593</v>
      </c>
      <c r="F641" s="3" t="s">
        <v>3884</v>
      </c>
      <c r="G641" s="8" t="s">
        <v>3409</v>
      </c>
      <c r="H641" s="3" t="s">
        <v>3884</v>
      </c>
      <c r="I641" s="9" t="s">
        <v>202</v>
      </c>
      <c r="J641" s="9" t="s">
        <v>203</v>
      </c>
      <c r="K641" s="9" t="s">
        <v>3880</v>
      </c>
      <c r="L641">
        <v>1</v>
      </c>
      <c r="M641">
        <v>1</v>
      </c>
    </row>
    <row r="642" spans="1:13" ht="18.75" customHeight="1">
      <c r="A642" s="4" t="s">
        <v>778</v>
      </c>
      <c r="B642" s="5" t="s">
        <v>778</v>
      </c>
      <c r="C642" s="6" t="s">
        <v>1598</v>
      </c>
      <c r="D642" s="6" t="s">
        <v>3884</v>
      </c>
      <c r="E642" s="6" t="s">
        <v>2597</v>
      </c>
      <c r="F642" s="3" t="s">
        <v>3884</v>
      </c>
      <c r="G642" s="8" t="s">
        <v>3413</v>
      </c>
      <c r="H642" s="3" t="s">
        <v>3884</v>
      </c>
      <c r="I642" s="9" t="s">
        <v>202</v>
      </c>
      <c r="J642" s="9" t="s">
        <v>203</v>
      </c>
      <c r="K642" s="9" t="s">
        <v>204</v>
      </c>
      <c r="L642">
        <v>1</v>
      </c>
      <c r="M642">
        <v>1</v>
      </c>
    </row>
    <row r="643" spans="1:13" ht="18.75" customHeight="1">
      <c r="A643" s="4" t="s">
        <v>779</v>
      </c>
      <c r="B643" s="5" t="s">
        <v>779</v>
      </c>
      <c r="C643" s="6" t="s">
        <v>1599</v>
      </c>
      <c r="D643" s="6" t="s">
        <v>3884</v>
      </c>
      <c r="E643" s="6" t="s">
        <v>2598</v>
      </c>
      <c r="F643" s="3" t="s">
        <v>3884</v>
      </c>
      <c r="G643" s="8" t="s">
        <v>3414</v>
      </c>
      <c r="H643" s="3" t="s">
        <v>3884</v>
      </c>
      <c r="I643" s="9" t="s">
        <v>202</v>
      </c>
      <c r="J643" s="9" t="s">
        <v>203</v>
      </c>
      <c r="K643" s="9" t="s">
        <v>3880</v>
      </c>
      <c r="L643">
        <v>1</v>
      </c>
      <c r="M643">
        <v>1</v>
      </c>
    </row>
    <row r="644" spans="1:13" ht="18.75" customHeight="1">
      <c r="A644" s="4" t="s">
        <v>747</v>
      </c>
      <c r="B644" s="5" t="s">
        <v>747</v>
      </c>
      <c r="C644" s="6" t="s">
        <v>1560</v>
      </c>
      <c r="D644" s="6" t="s">
        <v>1838</v>
      </c>
      <c r="E644" s="6" t="s">
        <v>2560</v>
      </c>
      <c r="F644" s="3" t="s">
        <v>3884</v>
      </c>
      <c r="G644" s="8" t="s">
        <v>3377</v>
      </c>
      <c r="H644" s="3" t="s">
        <v>3884</v>
      </c>
      <c r="I644" s="9" t="s">
        <v>3854</v>
      </c>
      <c r="J644" s="9" t="s">
        <v>3855</v>
      </c>
      <c r="K644" s="9" t="s">
        <v>3856</v>
      </c>
      <c r="L644">
        <v>1</v>
      </c>
      <c r="M644">
        <v>1</v>
      </c>
    </row>
    <row r="645" spans="1:13" ht="18.75" customHeight="1">
      <c r="A645" s="4" t="s">
        <v>750</v>
      </c>
      <c r="B645" s="5" t="s">
        <v>750</v>
      </c>
      <c r="C645" s="6" t="s">
        <v>1563</v>
      </c>
      <c r="D645" s="6" t="s">
        <v>1840</v>
      </c>
      <c r="E645" s="6" t="s">
        <v>2563</v>
      </c>
      <c r="F645" s="3" t="s">
        <v>3884</v>
      </c>
      <c r="G645" s="8" t="s">
        <v>3380</v>
      </c>
      <c r="H645" s="3" t="s">
        <v>3884</v>
      </c>
      <c r="I645" s="9" t="s">
        <v>3854</v>
      </c>
      <c r="J645" s="9" t="s">
        <v>3855</v>
      </c>
      <c r="K645" s="9" t="s">
        <v>3860</v>
      </c>
      <c r="L645">
        <v>1</v>
      </c>
      <c r="M645">
        <v>1</v>
      </c>
    </row>
    <row r="646" spans="1:13" ht="18.75" customHeight="1">
      <c r="A646" s="4" t="s">
        <v>752</v>
      </c>
      <c r="B646" s="5" t="s">
        <v>752</v>
      </c>
      <c r="C646" s="6" t="s">
        <v>1565</v>
      </c>
      <c r="D646" s="7" t="s">
        <v>3946</v>
      </c>
      <c r="E646" s="6" t="s">
        <v>2565</v>
      </c>
      <c r="F646" s="3" t="s">
        <v>3884</v>
      </c>
      <c r="G646" s="8" t="s">
        <v>3382</v>
      </c>
      <c r="H646" s="3" t="s">
        <v>3884</v>
      </c>
      <c r="I646" s="9" t="s">
        <v>3854</v>
      </c>
      <c r="J646" s="9" t="s">
        <v>3855</v>
      </c>
      <c r="K646" s="9" t="s">
        <v>3861</v>
      </c>
      <c r="L646">
        <v>1</v>
      </c>
      <c r="M646">
        <v>1</v>
      </c>
    </row>
    <row r="647" spans="1:13" ht="18.75" customHeight="1">
      <c r="A647" s="4" t="s">
        <v>752</v>
      </c>
      <c r="B647" s="5" t="s">
        <v>752</v>
      </c>
      <c r="C647" s="6" t="s">
        <v>1566</v>
      </c>
      <c r="D647" s="7" t="s">
        <v>3947</v>
      </c>
      <c r="E647" s="6" t="s">
        <v>2566</v>
      </c>
      <c r="F647" s="3" t="s">
        <v>3884</v>
      </c>
      <c r="G647" s="8" t="s">
        <v>3383</v>
      </c>
      <c r="H647" s="3" t="s">
        <v>3884</v>
      </c>
      <c r="I647" s="9" t="s">
        <v>3854</v>
      </c>
      <c r="J647" s="9" t="s">
        <v>3855</v>
      </c>
      <c r="K647" s="9" t="s">
        <v>3862</v>
      </c>
    </row>
    <row r="648" spans="1:13" ht="18.75" customHeight="1">
      <c r="A648" s="4" t="s">
        <v>751</v>
      </c>
      <c r="B648" s="5" t="s">
        <v>751</v>
      </c>
      <c r="C648" s="6" t="s">
        <v>1564</v>
      </c>
      <c r="D648" s="6" t="s">
        <v>3884</v>
      </c>
      <c r="E648" s="6" t="s">
        <v>2564</v>
      </c>
      <c r="F648" s="3" t="s">
        <v>3884</v>
      </c>
      <c r="G648" s="8" t="s">
        <v>3381</v>
      </c>
      <c r="H648" s="3" t="s">
        <v>3884</v>
      </c>
      <c r="I648" s="9" t="s">
        <v>3854</v>
      </c>
      <c r="J648" s="9"/>
      <c r="K648" s="9"/>
      <c r="L648">
        <v>1</v>
      </c>
      <c r="M648">
        <v>1</v>
      </c>
    </row>
    <row r="649" spans="1:13" ht="18.75" customHeight="1">
      <c r="A649" s="4" t="s">
        <v>752</v>
      </c>
      <c r="B649" s="5" t="s">
        <v>752</v>
      </c>
      <c r="C649" s="6" t="s">
        <v>1567</v>
      </c>
      <c r="D649" s="6" t="s">
        <v>3884</v>
      </c>
      <c r="E649" s="6" t="s">
        <v>2567</v>
      </c>
      <c r="F649" s="3" t="s">
        <v>3884</v>
      </c>
      <c r="G649" s="8" t="s">
        <v>3172</v>
      </c>
      <c r="H649" s="3" t="s">
        <v>3884</v>
      </c>
      <c r="I649" s="9" t="s">
        <v>3854</v>
      </c>
      <c r="J649" s="9" t="s">
        <v>3863</v>
      </c>
      <c r="K649" s="9" t="s">
        <v>3864</v>
      </c>
      <c r="L649">
        <v>1</v>
      </c>
      <c r="M649">
        <v>1</v>
      </c>
    </row>
    <row r="650" spans="1:13" ht="18.75" customHeight="1">
      <c r="A650" s="4" t="s">
        <v>322</v>
      </c>
      <c r="B650" s="5" t="s">
        <v>322</v>
      </c>
      <c r="C650" s="6" t="s">
        <v>944</v>
      </c>
      <c r="D650" s="6" t="s">
        <v>1654</v>
      </c>
      <c r="E650" s="6" t="s">
        <v>1995</v>
      </c>
      <c r="F650" s="3" t="s">
        <v>3884</v>
      </c>
      <c r="G650" s="8" t="s">
        <v>2763</v>
      </c>
      <c r="H650" s="3" t="s">
        <v>3884</v>
      </c>
      <c r="I650" s="9" t="s">
        <v>53</v>
      </c>
      <c r="J650" s="9" t="s">
        <v>54</v>
      </c>
      <c r="K650" s="9" t="s">
        <v>55</v>
      </c>
      <c r="L650">
        <v>1</v>
      </c>
      <c r="M650">
        <v>1</v>
      </c>
    </row>
    <row r="651" spans="1:13" ht="18.75" customHeight="1">
      <c r="A651" s="4" t="s">
        <v>313</v>
      </c>
      <c r="B651" s="5" t="s">
        <v>313</v>
      </c>
      <c r="C651" s="6" t="s">
        <v>933</v>
      </c>
      <c r="D651" s="6" t="s">
        <v>1649</v>
      </c>
      <c r="E651" s="6" t="s">
        <v>1985</v>
      </c>
      <c r="F651" s="3" t="s">
        <v>3884</v>
      </c>
      <c r="G651" s="8" t="s">
        <v>2752</v>
      </c>
      <c r="H651" s="3" t="s">
        <v>3884</v>
      </c>
      <c r="I651" s="9" t="s">
        <v>53</v>
      </c>
      <c r="J651" s="9" t="s">
        <v>3526</v>
      </c>
      <c r="K651" s="9" t="s">
        <v>3526</v>
      </c>
      <c r="L651">
        <v>1</v>
      </c>
      <c r="M651">
        <v>1</v>
      </c>
    </row>
    <row r="652" spans="1:13" ht="18.75" customHeight="1">
      <c r="A652" s="4" t="s">
        <v>313</v>
      </c>
      <c r="B652" s="5" t="s">
        <v>313</v>
      </c>
      <c r="C652" s="6" t="s">
        <v>934</v>
      </c>
      <c r="D652" s="6" t="s">
        <v>1650</v>
      </c>
      <c r="E652" s="6" t="s">
        <v>1986</v>
      </c>
      <c r="F652" s="3" t="s">
        <v>3884</v>
      </c>
      <c r="G652" s="8" t="s">
        <v>2753</v>
      </c>
      <c r="H652" s="3" t="s">
        <v>3884</v>
      </c>
      <c r="I652" s="9" t="s">
        <v>53</v>
      </c>
      <c r="J652" s="9" t="s">
        <v>3530</v>
      </c>
      <c r="K652" s="9" t="s">
        <v>3530</v>
      </c>
      <c r="L652">
        <v>1</v>
      </c>
      <c r="M652">
        <v>1</v>
      </c>
    </row>
    <row r="653" spans="1:13" ht="18.75" customHeight="1">
      <c r="A653" s="4" t="s">
        <v>311</v>
      </c>
      <c r="B653" s="5" t="s">
        <v>311</v>
      </c>
      <c r="C653" s="6" t="s">
        <v>931</v>
      </c>
      <c r="D653" s="6" t="s">
        <v>3884</v>
      </c>
      <c r="E653" s="6" t="s">
        <v>1983</v>
      </c>
      <c r="F653" s="3" t="s">
        <v>3884</v>
      </c>
      <c r="G653" s="8" t="s">
        <v>2750</v>
      </c>
      <c r="H653" s="3" t="s">
        <v>3884</v>
      </c>
      <c r="I653" s="9" t="s">
        <v>53</v>
      </c>
      <c r="J653" s="9" t="s">
        <v>3526</v>
      </c>
      <c r="K653" s="9" t="s">
        <v>3526</v>
      </c>
      <c r="L653">
        <v>1</v>
      </c>
      <c r="M653">
        <v>1</v>
      </c>
    </row>
    <row r="654" spans="1:13" ht="18.75" customHeight="1">
      <c r="A654" s="4" t="s">
        <v>316</v>
      </c>
      <c r="B654" s="5" t="s">
        <v>316</v>
      </c>
      <c r="C654" s="6" t="s">
        <v>937</v>
      </c>
      <c r="D654" s="6" t="s">
        <v>3884</v>
      </c>
      <c r="E654" s="6" t="s">
        <v>1989</v>
      </c>
      <c r="F654" s="3" t="s">
        <v>3884</v>
      </c>
      <c r="G654" s="8" t="s">
        <v>2756</v>
      </c>
      <c r="H654" s="3" t="s">
        <v>3884</v>
      </c>
      <c r="I654" s="9" t="s">
        <v>53</v>
      </c>
      <c r="J654" s="9" t="s">
        <v>54</v>
      </c>
      <c r="K654" s="9" t="s">
        <v>3533</v>
      </c>
      <c r="L654">
        <v>1</v>
      </c>
      <c r="M654">
        <v>1</v>
      </c>
    </row>
    <row r="655" spans="1:13" ht="18.75" customHeight="1">
      <c r="A655" s="4" t="s">
        <v>318</v>
      </c>
      <c r="B655" s="5" t="s">
        <v>318</v>
      </c>
      <c r="C655" s="6" t="s">
        <v>939</v>
      </c>
      <c r="D655" s="6" t="s">
        <v>3884</v>
      </c>
      <c r="E655" s="6" t="s">
        <v>1991</v>
      </c>
      <c r="F655" s="3" t="s">
        <v>3884</v>
      </c>
      <c r="G655" s="8" t="s">
        <v>2758</v>
      </c>
      <c r="H655" s="3" t="s">
        <v>3884</v>
      </c>
      <c r="I655" s="9" t="s">
        <v>53</v>
      </c>
      <c r="J655" s="9" t="s">
        <v>54</v>
      </c>
      <c r="K655" s="9" t="s">
        <v>3534</v>
      </c>
      <c r="L655">
        <v>1</v>
      </c>
      <c r="M655">
        <v>1</v>
      </c>
    </row>
    <row r="656" spans="1:13" ht="18.75" customHeight="1">
      <c r="A656" s="4" t="s">
        <v>321</v>
      </c>
      <c r="B656" s="5" t="s">
        <v>321</v>
      </c>
      <c r="C656" s="6" t="s">
        <v>943</v>
      </c>
      <c r="D656" s="6" t="s">
        <v>3884</v>
      </c>
      <c r="E656" s="6" t="s">
        <v>1994</v>
      </c>
      <c r="F656" s="3" t="s">
        <v>3884</v>
      </c>
      <c r="G656" s="8" t="s">
        <v>2762</v>
      </c>
      <c r="H656" s="3" t="s">
        <v>3884</v>
      </c>
      <c r="I656" s="9" t="s">
        <v>53</v>
      </c>
      <c r="J656" s="9" t="s">
        <v>54</v>
      </c>
      <c r="K656" s="9" t="s">
        <v>55</v>
      </c>
      <c r="L656">
        <v>1</v>
      </c>
      <c r="M656">
        <v>1</v>
      </c>
    </row>
    <row r="657" spans="1:13" ht="18.75" customHeight="1">
      <c r="A657" s="4" t="s">
        <v>323</v>
      </c>
      <c r="B657" s="5" t="s">
        <v>323</v>
      </c>
      <c r="C657" s="6" t="s">
        <v>945</v>
      </c>
      <c r="D657" s="6" t="s">
        <v>3884</v>
      </c>
      <c r="E657" s="6" t="s">
        <v>1996</v>
      </c>
      <c r="F657" s="3" t="s">
        <v>3884</v>
      </c>
      <c r="G657" s="8" t="s">
        <v>2764</v>
      </c>
      <c r="H657" s="3" t="s">
        <v>3884</v>
      </c>
      <c r="I657" s="9" t="s">
        <v>53</v>
      </c>
      <c r="J657" s="9" t="s">
        <v>54</v>
      </c>
      <c r="K657" s="9" t="s">
        <v>55</v>
      </c>
      <c r="L657">
        <v>1</v>
      </c>
      <c r="M657">
        <v>1</v>
      </c>
    </row>
    <row r="658" spans="1:13" ht="18.75" customHeight="1">
      <c r="A658" s="4" t="s">
        <v>273</v>
      </c>
      <c r="B658" s="5" t="s">
        <v>273</v>
      </c>
      <c r="C658" s="6" t="s">
        <v>869</v>
      </c>
      <c r="D658" s="6" t="s">
        <v>1621</v>
      </c>
      <c r="E658" s="6" t="s">
        <v>1927</v>
      </c>
      <c r="F658" s="3" t="s">
        <v>3884</v>
      </c>
      <c r="G658" s="8" t="s">
        <v>2688</v>
      </c>
      <c r="H658" s="3" t="s">
        <v>3884</v>
      </c>
      <c r="I658" s="9" t="s">
        <v>34</v>
      </c>
      <c r="J658" s="9" t="s">
        <v>35</v>
      </c>
      <c r="K658" s="9" t="s">
        <v>35</v>
      </c>
      <c r="L658">
        <v>1</v>
      </c>
      <c r="M658">
        <v>1</v>
      </c>
    </row>
    <row r="659" spans="1:13" ht="18.75" customHeight="1">
      <c r="A659" s="4" t="s">
        <v>282</v>
      </c>
      <c r="B659" s="5" t="s">
        <v>282</v>
      </c>
      <c r="C659" s="6" t="s">
        <v>890</v>
      </c>
      <c r="D659" s="6" t="s">
        <v>1635</v>
      </c>
      <c r="E659" s="6" t="s">
        <v>1946</v>
      </c>
      <c r="F659" s="3" t="s">
        <v>3884</v>
      </c>
      <c r="G659" s="8" t="s">
        <v>2709</v>
      </c>
      <c r="H659" s="3" t="s">
        <v>3884</v>
      </c>
      <c r="I659" s="9" t="s">
        <v>34</v>
      </c>
      <c r="J659" s="9" t="s">
        <v>35</v>
      </c>
      <c r="K659" s="9" t="s">
        <v>35</v>
      </c>
      <c r="L659">
        <v>1</v>
      </c>
      <c r="M659">
        <v>1</v>
      </c>
    </row>
    <row r="660" spans="1:13" ht="18.75" customHeight="1">
      <c r="A660" s="4" t="s">
        <v>276</v>
      </c>
      <c r="B660" s="5" t="s">
        <v>276</v>
      </c>
      <c r="C660" s="6" t="s">
        <v>875</v>
      </c>
      <c r="D660" s="6" t="s">
        <v>1625</v>
      </c>
      <c r="E660" s="6" t="s">
        <v>1933</v>
      </c>
      <c r="F660" s="3" t="s">
        <v>3884</v>
      </c>
      <c r="G660" s="8" t="s">
        <v>2694</v>
      </c>
      <c r="H660" s="3" t="s">
        <v>3884</v>
      </c>
      <c r="I660" s="9" t="s">
        <v>34</v>
      </c>
      <c r="J660" s="9" t="s">
        <v>39</v>
      </c>
      <c r="K660" s="9" t="s">
        <v>3479</v>
      </c>
      <c r="L660">
        <v>1</v>
      </c>
      <c r="M660">
        <v>1</v>
      </c>
    </row>
    <row r="661" spans="1:13" ht="18.75" customHeight="1">
      <c r="A661" s="4" t="s">
        <v>273</v>
      </c>
      <c r="B661" s="5" t="s">
        <v>273</v>
      </c>
      <c r="C661" s="6" t="s">
        <v>872</v>
      </c>
      <c r="D661" s="6" t="s">
        <v>1624</v>
      </c>
      <c r="E661" s="6" t="s">
        <v>1930</v>
      </c>
      <c r="F661" s="3" t="s">
        <v>3884</v>
      </c>
      <c r="G661" s="8" t="s">
        <v>2691</v>
      </c>
      <c r="H661" s="3" t="s">
        <v>3884</v>
      </c>
      <c r="I661" s="9" t="s">
        <v>34</v>
      </c>
      <c r="J661" s="9" t="s">
        <v>39</v>
      </c>
      <c r="K661" s="9" t="s">
        <v>40</v>
      </c>
      <c r="L661">
        <v>1</v>
      </c>
      <c r="M661">
        <v>1</v>
      </c>
    </row>
    <row r="662" spans="1:13" ht="18.75" customHeight="1">
      <c r="A662" s="4" t="s">
        <v>276</v>
      </c>
      <c r="B662" s="5" t="s">
        <v>276</v>
      </c>
      <c r="C662" s="6" t="s">
        <v>882</v>
      </c>
      <c r="D662" s="6" t="s">
        <v>1632</v>
      </c>
      <c r="E662" s="6" t="s">
        <v>1938</v>
      </c>
      <c r="F662" s="3" t="s">
        <v>3884</v>
      </c>
      <c r="G662" s="8" t="s">
        <v>2701</v>
      </c>
      <c r="H662" s="3" t="s">
        <v>3884</v>
      </c>
      <c r="I662" s="9" t="s">
        <v>34</v>
      </c>
      <c r="J662" s="9" t="s">
        <v>3497</v>
      </c>
      <c r="K662" s="9" t="s">
        <v>3497</v>
      </c>
      <c r="L662">
        <v>1</v>
      </c>
      <c r="M662">
        <v>1</v>
      </c>
    </row>
    <row r="663" spans="1:13" ht="18.75" customHeight="1">
      <c r="A663" s="4" t="s">
        <v>276</v>
      </c>
      <c r="B663" s="5" t="s">
        <v>276</v>
      </c>
      <c r="C663" s="6" t="s">
        <v>879</v>
      </c>
      <c r="D663" s="6" t="s">
        <v>1629</v>
      </c>
      <c r="E663" s="6" t="s">
        <v>1933</v>
      </c>
      <c r="F663" s="3" t="s">
        <v>3884</v>
      </c>
      <c r="G663" s="8" t="s">
        <v>2698</v>
      </c>
      <c r="H663" s="3" t="s">
        <v>3884</v>
      </c>
      <c r="I663" s="9" t="s">
        <v>34</v>
      </c>
      <c r="J663" s="9" t="s">
        <v>35</v>
      </c>
      <c r="K663" s="9" t="s">
        <v>35</v>
      </c>
      <c r="L663">
        <v>1</v>
      </c>
      <c r="M663">
        <v>1</v>
      </c>
    </row>
    <row r="664" spans="1:13" ht="18.75" customHeight="1">
      <c r="A664" s="4" t="s">
        <v>283</v>
      </c>
      <c r="B664" s="5" t="s">
        <v>283</v>
      </c>
      <c r="C664" s="6" t="s">
        <v>891</v>
      </c>
      <c r="D664" s="6" t="s">
        <v>1636</v>
      </c>
      <c r="E664" s="6" t="s">
        <v>1947</v>
      </c>
      <c r="F664" s="3" t="s">
        <v>3884</v>
      </c>
      <c r="G664" s="8" t="s">
        <v>2710</v>
      </c>
      <c r="H664" s="3" t="s">
        <v>3884</v>
      </c>
      <c r="I664" s="9" t="s">
        <v>34</v>
      </c>
      <c r="J664" s="9" t="s">
        <v>35</v>
      </c>
      <c r="K664" s="9" t="s">
        <v>3480</v>
      </c>
      <c r="L664">
        <v>1</v>
      </c>
      <c r="M664">
        <v>1</v>
      </c>
    </row>
    <row r="665" spans="1:13" ht="18.75" customHeight="1">
      <c r="A665" s="4" t="s">
        <v>276</v>
      </c>
      <c r="B665" s="5" t="s">
        <v>276</v>
      </c>
      <c r="C665" s="6" t="s">
        <v>877</v>
      </c>
      <c r="D665" s="6" t="s">
        <v>1627</v>
      </c>
      <c r="E665" s="6" t="s">
        <v>1935</v>
      </c>
      <c r="F665" s="3" t="s">
        <v>3884</v>
      </c>
      <c r="G665" s="8" t="s">
        <v>2696</v>
      </c>
      <c r="H665" s="3" t="s">
        <v>3884</v>
      </c>
      <c r="I665" s="9" t="s">
        <v>34</v>
      </c>
      <c r="J665" s="9" t="s">
        <v>35</v>
      </c>
      <c r="K665" s="9" t="s">
        <v>3480</v>
      </c>
      <c r="L665">
        <v>1</v>
      </c>
      <c r="M665">
        <v>1</v>
      </c>
    </row>
    <row r="666" spans="1:13" ht="18.75" customHeight="1">
      <c r="A666" s="4" t="s">
        <v>268</v>
      </c>
      <c r="B666" s="5" t="s">
        <v>268</v>
      </c>
      <c r="C666" s="6" t="s">
        <v>862</v>
      </c>
      <c r="D666" s="6" t="s">
        <v>1619</v>
      </c>
      <c r="E666" s="6" t="s">
        <v>1920</v>
      </c>
      <c r="F666" s="3" t="s">
        <v>3884</v>
      </c>
      <c r="G666" s="8" t="s">
        <v>2681</v>
      </c>
      <c r="H666" s="3" t="s">
        <v>3884</v>
      </c>
      <c r="I666" s="9" t="s">
        <v>34</v>
      </c>
      <c r="J666" s="9" t="s">
        <v>39</v>
      </c>
      <c r="K666" s="9" t="s">
        <v>3479</v>
      </c>
      <c r="L666">
        <v>1</v>
      </c>
      <c r="M666">
        <v>1</v>
      </c>
    </row>
    <row r="667" spans="1:13" ht="18.75" customHeight="1">
      <c r="A667" s="4" t="s">
        <v>273</v>
      </c>
      <c r="B667" s="5" t="s">
        <v>273</v>
      </c>
      <c r="C667" s="6" t="s">
        <v>870</v>
      </c>
      <c r="D667" s="6" t="s">
        <v>1622</v>
      </c>
      <c r="E667" s="6" t="s">
        <v>1928</v>
      </c>
      <c r="F667" s="3" t="s">
        <v>3884</v>
      </c>
      <c r="G667" s="8" t="s">
        <v>2689</v>
      </c>
      <c r="H667" s="3" t="s">
        <v>3884</v>
      </c>
      <c r="I667" s="9" t="s">
        <v>34</v>
      </c>
      <c r="J667" s="9" t="s">
        <v>3488</v>
      </c>
      <c r="K667" s="9" t="s">
        <v>3489</v>
      </c>
      <c r="L667">
        <v>1</v>
      </c>
      <c r="M667">
        <v>1</v>
      </c>
    </row>
    <row r="668" spans="1:13" ht="18.75" customHeight="1">
      <c r="A668" s="4" t="s">
        <v>276</v>
      </c>
      <c r="B668" s="5" t="s">
        <v>276</v>
      </c>
      <c r="C668" s="6" t="s">
        <v>881</v>
      </c>
      <c r="D668" s="6" t="s">
        <v>1631</v>
      </c>
      <c r="E668" s="6" t="s">
        <v>1935</v>
      </c>
      <c r="F668" s="3" t="s">
        <v>3884</v>
      </c>
      <c r="G668" s="8" t="s">
        <v>2700</v>
      </c>
      <c r="H668" s="3" t="s">
        <v>3884</v>
      </c>
      <c r="I668" s="9" t="s">
        <v>34</v>
      </c>
      <c r="J668" s="9" t="s">
        <v>3481</v>
      </c>
      <c r="K668" s="9" t="s">
        <v>3420</v>
      </c>
      <c r="L668">
        <v>1</v>
      </c>
      <c r="M668">
        <v>1</v>
      </c>
    </row>
    <row r="669" spans="1:13" ht="18.75" customHeight="1">
      <c r="A669" s="4" t="s">
        <v>276</v>
      </c>
      <c r="B669" s="5" t="s">
        <v>276</v>
      </c>
      <c r="C669" s="6" t="s">
        <v>880</v>
      </c>
      <c r="D669" s="6" t="s">
        <v>1630</v>
      </c>
      <c r="E669" s="6" t="s">
        <v>1937</v>
      </c>
      <c r="F669" s="3" t="s">
        <v>3884</v>
      </c>
      <c r="G669" s="8" t="s">
        <v>2699</v>
      </c>
      <c r="H669" s="3" t="s">
        <v>3884</v>
      </c>
      <c r="I669" s="9" t="s">
        <v>34</v>
      </c>
      <c r="J669" s="9" t="s">
        <v>3496</v>
      </c>
      <c r="K669" s="9" t="s">
        <v>3496</v>
      </c>
      <c r="L669">
        <v>1</v>
      </c>
      <c r="M669">
        <v>1</v>
      </c>
    </row>
    <row r="670" spans="1:13" ht="18.75" customHeight="1">
      <c r="A670" s="4" t="s">
        <v>273</v>
      </c>
      <c r="B670" s="5" t="s">
        <v>273</v>
      </c>
      <c r="C670" s="6" t="s">
        <v>871</v>
      </c>
      <c r="D670" s="6" t="s">
        <v>1623</v>
      </c>
      <c r="E670" s="6" t="s">
        <v>1929</v>
      </c>
      <c r="F670" s="3" t="s">
        <v>3884</v>
      </c>
      <c r="G670" s="8" t="s">
        <v>2690</v>
      </c>
      <c r="H670" s="3" t="s">
        <v>3884</v>
      </c>
      <c r="I670" s="9" t="s">
        <v>34</v>
      </c>
      <c r="J670" s="9" t="s">
        <v>3490</v>
      </c>
      <c r="K670" s="9" t="s">
        <v>3469</v>
      </c>
      <c r="L670">
        <v>1</v>
      </c>
      <c r="M670">
        <v>1</v>
      </c>
    </row>
    <row r="671" spans="1:13" ht="18.75" customHeight="1">
      <c r="A671" s="4" t="s">
        <v>271</v>
      </c>
      <c r="B671" s="5" t="s">
        <v>271</v>
      </c>
      <c r="C671" s="6" t="s">
        <v>865</v>
      </c>
      <c r="D671" s="6" t="s">
        <v>1620</v>
      </c>
      <c r="E671" s="6" t="s">
        <v>1923</v>
      </c>
      <c r="F671" s="3" t="s">
        <v>3884</v>
      </c>
      <c r="G671" s="8" t="s">
        <v>2684</v>
      </c>
      <c r="H671" s="3" t="s">
        <v>3884</v>
      </c>
      <c r="I671" s="9" t="s">
        <v>34</v>
      </c>
      <c r="J671" s="9" t="s">
        <v>3481</v>
      </c>
      <c r="K671" s="9" t="s">
        <v>3420</v>
      </c>
      <c r="L671">
        <v>1</v>
      </c>
      <c r="M671">
        <v>1</v>
      </c>
    </row>
    <row r="672" spans="1:13" ht="18.75" customHeight="1">
      <c r="A672" s="4" t="s">
        <v>273</v>
      </c>
      <c r="B672" s="5" t="s">
        <v>273</v>
      </c>
      <c r="C672" s="6" t="s">
        <v>867</v>
      </c>
      <c r="D672" s="6" t="s">
        <v>3884</v>
      </c>
      <c r="E672" s="6" t="s">
        <v>1925</v>
      </c>
      <c r="F672" s="3" t="s">
        <v>3884</v>
      </c>
      <c r="G672" s="8" t="s">
        <v>2686</v>
      </c>
      <c r="H672" s="3" t="s">
        <v>3884</v>
      </c>
      <c r="I672" s="9" t="s">
        <v>34</v>
      </c>
      <c r="J672" s="9" t="s">
        <v>35</v>
      </c>
      <c r="K672" s="9" t="s">
        <v>35</v>
      </c>
      <c r="L672">
        <v>1</v>
      </c>
      <c r="M672">
        <v>1</v>
      </c>
    </row>
    <row r="673" spans="1:13" ht="18.75" customHeight="1">
      <c r="A673" s="4" t="s">
        <v>267</v>
      </c>
      <c r="B673" s="5" t="s">
        <v>267</v>
      </c>
      <c r="C673" s="6" t="s">
        <v>861</v>
      </c>
      <c r="D673" s="6" t="s">
        <v>3884</v>
      </c>
      <c r="E673" s="6" t="s">
        <v>1919</v>
      </c>
      <c r="F673" s="3" t="s">
        <v>3884</v>
      </c>
      <c r="G673" s="8" t="s">
        <v>2680</v>
      </c>
      <c r="H673" s="3" t="s">
        <v>3884</v>
      </c>
      <c r="I673" s="9" t="s">
        <v>34</v>
      </c>
      <c r="J673" s="9" t="s">
        <v>35</v>
      </c>
      <c r="K673" s="9" t="s">
        <v>3478</v>
      </c>
      <c r="L673">
        <v>1</v>
      </c>
      <c r="M673">
        <v>1</v>
      </c>
    </row>
    <row r="674" spans="1:13" ht="18.75" customHeight="1">
      <c r="A674" s="4" t="s">
        <v>269</v>
      </c>
      <c r="B674" s="5" t="s">
        <v>269</v>
      </c>
      <c r="C674" s="6" t="s">
        <v>863</v>
      </c>
      <c r="D674" s="6" t="s">
        <v>3884</v>
      </c>
      <c r="E674" s="6" t="s">
        <v>1921</v>
      </c>
      <c r="F674" s="3" t="s">
        <v>3884</v>
      </c>
      <c r="G674" s="8" t="s">
        <v>2682</v>
      </c>
      <c r="H674" s="3" t="s">
        <v>3884</v>
      </c>
      <c r="I674" s="9" t="s">
        <v>34</v>
      </c>
      <c r="J674" s="9" t="s">
        <v>35</v>
      </c>
      <c r="K674" s="9" t="s">
        <v>3480</v>
      </c>
      <c r="L674">
        <v>1</v>
      </c>
      <c r="M674">
        <v>1</v>
      </c>
    </row>
    <row r="675" spans="1:13" ht="18.75" customHeight="1">
      <c r="A675" s="4" t="s">
        <v>270</v>
      </c>
      <c r="B675" s="5" t="s">
        <v>270</v>
      </c>
      <c r="C675" s="6" t="s">
        <v>864</v>
      </c>
      <c r="D675" s="6" t="s">
        <v>3884</v>
      </c>
      <c r="E675" s="6" t="s">
        <v>1922</v>
      </c>
      <c r="F675" s="3" t="s">
        <v>3884</v>
      </c>
      <c r="G675" s="8" t="s">
        <v>2683</v>
      </c>
      <c r="H675" s="3" t="s">
        <v>3884</v>
      </c>
      <c r="I675" s="9" t="s">
        <v>34</v>
      </c>
      <c r="J675" s="9" t="s">
        <v>35</v>
      </c>
      <c r="K675" s="9" t="s">
        <v>35</v>
      </c>
      <c r="L675">
        <v>1</v>
      </c>
      <c r="M675">
        <v>1</v>
      </c>
    </row>
    <row r="676" spans="1:13" ht="18.75" customHeight="1">
      <c r="A676" s="4" t="s">
        <v>274</v>
      </c>
      <c r="B676" s="5" t="s">
        <v>274</v>
      </c>
      <c r="C676" s="6" t="s">
        <v>873</v>
      </c>
      <c r="D676" s="6" t="s">
        <v>3884</v>
      </c>
      <c r="E676" s="6" t="s">
        <v>1931</v>
      </c>
      <c r="F676" s="3" t="s">
        <v>3884</v>
      </c>
      <c r="G676" s="8" t="s">
        <v>2692</v>
      </c>
      <c r="H676" s="3" t="s">
        <v>3884</v>
      </c>
      <c r="I676" s="9" t="s">
        <v>34</v>
      </c>
      <c r="J676" s="9" t="s">
        <v>35</v>
      </c>
      <c r="K676" s="9" t="s">
        <v>3491</v>
      </c>
      <c r="L676">
        <v>1</v>
      </c>
      <c r="M676">
        <v>1</v>
      </c>
    </row>
    <row r="677" spans="1:13" ht="18.75" customHeight="1">
      <c r="A677" s="4" t="s">
        <v>278</v>
      </c>
      <c r="B677" s="5" t="s">
        <v>278</v>
      </c>
      <c r="C677" s="6" t="s">
        <v>885</v>
      </c>
      <c r="D677" s="6" t="s">
        <v>3884</v>
      </c>
      <c r="E677" s="6" t="s">
        <v>1941</v>
      </c>
      <c r="F677" s="3" t="s">
        <v>3884</v>
      </c>
      <c r="G677" s="8" t="s">
        <v>2704</v>
      </c>
      <c r="H677" s="3" t="s">
        <v>3884</v>
      </c>
      <c r="I677" s="9" t="s">
        <v>34</v>
      </c>
      <c r="J677" s="9" t="s">
        <v>35</v>
      </c>
      <c r="K677" s="9" t="s">
        <v>35</v>
      </c>
      <c r="L677">
        <v>1</v>
      </c>
      <c r="M677">
        <v>1</v>
      </c>
    </row>
    <row r="678" spans="1:13" ht="18.75" customHeight="1">
      <c r="A678" s="4" t="s">
        <v>278</v>
      </c>
      <c r="B678" s="5" t="s">
        <v>278</v>
      </c>
      <c r="C678" s="6" t="s">
        <v>886</v>
      </c>
      <c r="D678" s="6" t="s">
        <v>3884</v>
      </c>
      <c r="E678" s="6" t="s">
        <v>1942</v>
      </c>
      <c r="F678" s="3" t="s">
        <v>3884</v>
      </c>
      <c r="G678" s="8" t="s">
        <v>2705</v>
      </c>
      <c r="H678" s="3" t="s">
        <v>3884</v>
      </c>
      <c r="I678" s="9" t="s">
        <v>34</v>
      </c>
      <c r="J678" s="9" t="s">
        <v>35</v>
      </c>
      <c r="K678" s="9" t="s">
        <v>3478</v>
      </c>
      <c r="L678">
        <v>1</v>
      </c>
      <c r="M678">
        <v>1</v>
      </c>
    </row>
    <row r="679" spans="1:13" ht="18.75" customHeight="1">
      <c r="A679" s="4" t="s">
        <v>280</v>
      </c>
      <c r="B679" s="5" t="s">
        <v>280</v>
      </c>
      <c r="C679" s="6" t="s">
        <v>888</v>
      </c>
      <c r="D679" s="6" t="s">
        <v>3884</v>
      </c>
      <c r="E679" s="6" t="s">
        <v>1944</v>
      </c>
      <c r="F679" s="3" t="s">
        <v>3884</v>
      </c>
      <c r="G679" s="8" t="s">
        <v>2707</v>
      </c>
      <c r="H679" s="3" t="s">
        <v>3884</v>
      </c>
      <c r="I679" s="9" t="s">
        <v>34</v>
      </c>
      <c r="J679" s="9" t="s">
        <v>35</v>
      </c>
      <c r="K679" s="9" t="s">
        <v>35</v>
      </c>
      <c r="L679">
        <v>1</v>
      </c>
      <c r="M679">
        <v>1</v>
      </c>
    </row>
    <row r="680" spans="1:13" ht="18.75" customHeight="1">
      <c r="A680" s="4" t="s">
        <v>284</v>
      </c>
      <c r="B680" s="5" t="s">
        <v>284</v>
      </c>
      <c r="C680" s="6" t="s">
        <v>892</v>
      </c>
      <c r="D680" s="6" t="s">
        <v>3884</v>
      </c>
      <c r="E680" s="6" t="s">
        <v>1948</v>
      </c>
      <c r="F680" s="3" t="s">
        <v>3884</v>
      </c>
      <c r="G680" s="8" t="s">
        <v>2711</v>
      </c>
      <c r="H680" s="3" t="s">
        <v>3884</v>
      </c>
      <c r="I680" s="9" t="s">
        <v>34</v>
      </c>
      <c r="J680" s="9" t="s">
        <v>3481</v>
      </c>
      <c r="K680" s="9" t="s">
        <v>3420</v>
      </c>
      <c r="L680">
        <v>1</v>
      </c>
      <c r="M680">
        <v>1</v>
      </c>
    </row>
    <row r="681" spans="1:13" ht="18.75" customHeight="1">
      <c r="A681" s="4" t="s">
        <v>284</v>
      </c>
      <c r="B681" s="5" t="s">
        <v>284</v>
      </c>
      <c r="C681" s="6" t="s">
        <v>893</v>
      </c>
      <c r="D681" s="6" t="s">
        <v>3884</v>
      </c>
      <c r="E681" s="6" t="s">
        <v>1949</v>
      </c>
      <c r="F681" s="3" t="s">
        <v>3884</v>
      </c>
      <c r="G681" s="8" t="s">
        <v>2712</v>
      </c>
      <c r="H681" s="3" t="s">
        <v>3884</v>
      </c>
      <c r="I681" s="9" t="s">
        <v>34</v>
      </c>
      <c r="J681" s="9" t="s">
        <v>3503</v>
      </c>
      <c r="K681" s="9" t="s">
        <v>3504</v>
      </c>
      <c r="L681">
        <v>1</v>
      </c>
      <c r="M681">
        <v>1</v>
      </c>
    </row>
    <row r="682" spans="1:13" ht="18.75" customHeight="1">
      <c r="A682" s="4" t="s">
        <v>284</v>
      </c>
      <c r="B682" s="5" t="s">
        <v>284</v>
      </c>
      <c r="C682" s="6" t="s">
        <v>894</v>
      </c>
      <c r="D682" s="6" t="s">
        <v>3884</v>
      </c>
      <c r="E682" s="6" t="s">
        <v>1950</v>
      </c>
      <c r="F682" s="3" t="s">
        <v>3884</v>
      </c>
      <c r="G682" s="8" t="s">
        <v>2713</v>
      </c>
      <c r="H682" s="3" t="s">
        <v>3884</v>
      </c>
      <c r="I682" s="9" t="s">
        <v>34</v>
      </c>
      <c r="J682" s="9" t="s">
        <v>3505</v>
      </c>
      <c r="K682" s="9" t="s">
        <v>3506</v>
      </c>
      <c r="L682">
        <v>1</v>
      </c>
      <c r="M682">
        <v>1</v>
      </c>
    </row>
    <row r="683" spans="1:13" ht="18.75" customHeight="1">
      <c r="A683" s="4" t="s">
        <v>284</v>
      </c>
      <c r="B683" s="5" t="s">
        <v>284</v>
      </c>
      <c r="C683" s="6" t="s">
        <v>895</v>
      </c>
      <c r="D683" s="6" t="s">
        <v>3884</v>
      </c>
      <c r="E683" s="6" t="s">
        <v>1951</v>
      </c>
      <c r="F683" s="3" t="s">
        <v>3884</v>
      </c>
      <c r="G683" s="8" t="s">
        <v>2714</v>
      </c>
      <c r="H683" s="3" t="s">
        <v>3884</v>
      </c>
      <c r="I683" s="9" t="s">
        <v>34</v>
      </c>
      <c r="J683" s="9" t="s">
        <v>3507</v>
      </c>
      <c r="K683" s="9" t="s">
        <v>195</v>
      </c>
      <c r="L683">
        <v>1</v>
      </c>
      <c r="M683">
        <v>1</v>
      </c>
    </row>
    <row r="684" spans="1:13" ht="18.75" customHeight="1">
      <c r="A684" s="4" t="s">
        <v>285</v>
      </c>
      <c r="B684" s="5" t="s">
        <v>285</v>
      </c>
      <c r="C684" s="6" t="s">
        <v>896</v>
      </c>
      <c r="D684" s="6" t="s">
        <v>3884</v>
      </c>
      <c r="E684" s="6" t="s">
        <v>1952</v>
      </c>
      <c r="F684" s="3" t="s">
        <v>3884</v>
      </c>
      <c r="G684" s="8" t="s">
        <v>2715</v>
      </c>
      <c r="H684" s="3" t="s">
        <v>3884</v>
      </c>
      <c r="I684" s="9" t="s">
        <v>34</v>
      </c>
      <c r="J684" s="9" t="s">
        <v>35</v>
      </c>
      <c r="K684" s="9" t="s">
        <v>35</v>
      </c>
      <c r="L684">
        <v>1</v>
      </c>
      <c r="M684">
        <v>1</v>
      </c>
    </row>
    <row r="685" spans="1:13" ht="18.75" customHeight="1">
      <c r="A685" s="4" t="s">
        <v>276</v>
      </c>
      <c r="B685" s="5" t="s">
        <v>276</v>
      </c>
      <c r="C685" s="6" t="s">
        <v>878</v>
      </c>
      <c r="D685" s="6" t="s">
        <v>1628</v>
      </c>
      <c r="E685" s="6" t="s">
        <v>1936</v>
      </c>
      <c r="F685" s="3" t="s">
        <v>3884</v>
      </c>
      <c r="G685" s="8" t="s">
        <v>2697</v>
      </c>
      <c r="H685" s="3" t="s">
        <v>3884</v>
      </c>
      <c r="I685" s="9" t="s">
        <v>3485</v>
      </c>
      <c r="J685" s="9" t="s">
        <v>3486</v>
      </c>
      <c r="K685" s="9" t="s">
        <v>3487</v>
      </c>
      <c r="L685">
        <v>1</v>
      </c>
      <c r="M685">
        <v>1</v>
      </c>
    </row>
    <row r="686" spans="1:13" ht="18.75" customHeight="1">
      <c r="A686" s="4" t="s">
        <v>273</v>
      </c>
      <c r="B686" s="5" t="s">
        <v>273</v>
      </c>
      <c r="C686" s="6" t="s">
        <v>868</v>
      </c>
      <c r="D686" s="6" t="s">
        <v>3884</v>
      </c>
      <c r="E686" s="6" t="s">
        <v>1926</v>
      </c>
      <c r="F686" s="3" t="s">
        <v>3884</v>
      </c>
      <c r="G686" s="8" t="s">
        <v>2687</v>
      </c>
      <c r="H686" s="3" t="s">
        <v>3884</v>
      </c>
      <c r="I686" s="9" t="s">
        <v>3485</v>
      </c>
      <c r="J686" s="9" t="s">
        <v>3486</v>
      </c>
      <c r="K686" s="9" t="s">
        <v>3487</v>
      </c>
      <c r="L686">
        <v>1</v>
      </c>
      <c r="M686">
        <v>1</v>
      </c>
    </row>
    <row r="687" spans="1:13" ht="18.75" customHeight="1">
      <c r="A687" s="4" t="s">
        <v>505</v>
      </c>
      <c r="B687" s="5" t="s">
        <v>505</v>
      </c>
      <c r="C687" s="6" t="s">
        <v>1242</v>
      </c>
      <c r="D687" s="6" t="s">
        <v>1745</v>
      </c>
      <c r="E687" s="6" t="s">
        <v>2264</v>
      </c>
      <c r="F687" s="3" t="s">
        <v>3884</v>
      </c>
      <c r="G687" s="8" t="s">
        <v>3066</v>
      </c>
      <c r="H687" s="3" t="s">
        <v>3884</v>
      </c>
      <c r="I687" s="9" t="s">
        <v>56</v>
      </c>
      <c r="J687" s="9" t="s">
        <v>76</v>
      </c>
      <c r="K687" s="9" t="s">
        <v>3673</v>
      </c>
      <c r="L687">
        <v>1</v>
      </c>
      <c r="M687">
        <v>1</v>
      </c>
    </row>
    <row r="688" spans="1:13" ht="18.75" customHeight="1">
      <c r="A688" s="4" t="s">
        <v>381</v>
      </c>
      <c r="B688" s="5" t="s">
        <v>381</v>
      </c>
      <c r="C688" s="6" t="s">
        <v>1059</v>
      </c>
      <c r="D688" s="6" t="s">
        <v>1692</v>
      </c>
      <c r="E688" s="6" t="s">
        <v>2094</v>
      </c>
      <c r="F688" s="3" t="s">
        <v>3884</v>
      </c>
      <c r="G688" s="8" t="s">
        <v>2881</v>
      </c>
      <c r="H688" s="3" t="s">
        <v>3884</v>
      </c>
      <c r="I688" s="9" t="s">
        <v>56</v>
      </c>
      <c r="J688" s="9" t="s">
        <v>3612</v>
      </c>
      <c r="K688" s="9" t="s">
        <v>3612</v>
      </c>
      <c r="L688">
        <v>1</v>
      </c>
      <c r="M688">
        <v>1</v>
      </c>
    </row>
    <row r="689" spans="1:13" ht="18.75" customHeight="1">
      <c r="A689" s="4" t="s">
        <v>446</v>
      </c>
      <c r="B689" s="5" t="s">
        <v>446</v>
      </c>
      <c r="C689" s="6" t="s">
        <v>1149</v>
      </c>
      <c r="D689" s="6" t="s">
        <v>1717</v>
      </c>
      <c r="E689" s="6" t="s">
        <v>2182</v>
      </c>
      <c r="F689" s="3" t="s">
        <v>3884</v>
      </c>
      <c r="G689" s="8" t="s">
        <v>2971</v>
      </c>
      <c r="H689" s="3" t="s">
        <v>3884</v>
      </c>
      <c r="I689" s="9" t="s">
        <v>56</v>
      </c>
      <c r="J689" s="9" t="s">
        <v>57</v>
      </c>
      <c r="K689" s="9" t="s">
        <v>58</v>
      </c>
      <c r="L689">
        <v>1</v>
      </c>
      <c r="M689">
        <v>1</v>
      </c>
    </row>
    <row r="690" spans="1:13" ht="18.75" customHeight="1">
      <c r="A690" s="4" t="s">
        <v>349</v>
      </c>
      <c r="B690" s="5" t="s">
        <v>349</v>
      </c>
      <c r="C690" s="6" t="s">
        <v>982</v>
      </c>
      <c r="D690" s="6" t="s">
        <v>1665</v>
      </c>
      <c r="E690" s="6" t="s">
        <v>2032</v>
      </c>
      <c r="F690" s="3" t="s">
        <v>3884</v>
      </c>
      <c r="G690" s="8" t="s">
        <v>2801</v>
      </c>
      <c r="H690" s="3" t="s">
        <v>3884</v>
      </c>
      <c r="I690" s="9" t="s">
        <v>56</v>
      </c>
      <c r="J690" s="9" t="s">
        <v>76</v>
      </c>
      <c r="K690" s="9" t="s">
        <v>3557</v>
      </c>
      <c r="L690">
        <v>1</v>
      </c>
      <c r="M690">
        <v>1</v>
      </c>
    </row>
    <row r="691" spans="1:13" ht="18.75" customHeight="1">
      <c r="A691" s="4" t="s">
        <v>466</v>
      </c>
      <c r="B691" s="5" t="s">
        <v>466</v>
      </c>
      <c r="C691" s="6" t="s">
        <v>1184</v>
      </c>
      <c r="D691" s="6" t="s">
        <v>1728</v>
      </c>
      <c r="E691" s="6" t="s">
        <v>2212</v>
      </c>
      <c r="F691" s="3" t="s">
        <v>3884</v>
      </c>
      <c r="G691" s="8" t="s">
        <v>3006</v>
      </c>
      <c r="H691" s="3" t="s">
        <v>3884</v>
      </c>
      <c r="I691" s="9" t="s">
        <v>56</v>
      </c>
      <c r="J691" s="9" t="s">
        <v>3634</v>
      </c>
      <c r="K691" s="9" t="s">
        <v>3663</v>
      </c>
      <c r="L691">
        <v>1</v>
      </c>
      <c r="M691">
        <v>1</v>
      </c>
    </row>
    <row r="692" spans="1:13" ht="18.75" customHeight="1">
      <c r="A692" s="4" t="s">
        <v>466</v>
      </c>
      <c r="B692" s="5" t="s">
        <v>466</v>
      </c>
      <c r="C692" s="6" t="s">
        <v>1184</v>
      </c>
      <c r="D692" s="6" t="s">
        <v>1728</v>
      </c>
      <c r="E692" s="6" t="s">
        <v>2212</v>
      </c>
      <c r="F692" s="3" t="s">
        <v>3884</v>
      </c>
      <c r="G692" s="8" t="s">
        <v>3007</v>
      </c>
      <c r="H692" s="3" t="s">
        <v>3884</v>
      </c>
      <c r="I692" s="9" t="s">
        <v>56</v>
      </c>
      <c r="J692" s="9" t="s">
        <v>3634</v>
      </c>
      <c r="K692" s="9" t="s">
        <v>3639</v>
      </c>
      <c r="L692">
        <v>1</v>
      </c>
      <c r="M692">
        <v>1</v>
      </c>
    </row>
    <row r="693" spans="1:13" ht="18.75" customHeight="1">
      <c r="A693" s="4" t="s">
        <v>358</v>
      </c>
      <c r="B693" s="5" t="s">
        <v>358</v>
      </c>
      <c r="C693" s="6" t="s">
        <v>1004</v>
      </c>
      <c r="D693" s="6" t="s">
        <v>1675</v>
      </c>
      <c r="E693" s="6" t="s">
        <v>2047</v>
      </c>
      <c r="F693" s="3" t="s">
        <v>3884</v>
      </c>
      <c r="G693" s="8" t="s">
        <v>2823</v>
      </c>
      <c r="H693" s="3" t="s">
        <v>3884</v>
      </c>
      <c r="I693" s="9" t="s">
        <v>56</v>
      </c>
      <c r="J693" s="9" t="s">
        <v>76</v>
      </c>
      <c r="K693" s="9" t="s">
        <v>3582</v>
      </c>
      <c r="L693">
        <v>1</v>
      </c>
      <c r="M693">
        <v>1</v>
      </c>
    </row>
    <row r="694" spans="1:13" ht="18.75" customHeight="1">
      <c r="A694" s="4" t="s">
        <v>446</v>
      </c>
      <c r="B694" s="5" t="s">
        <v>446</v>
      </c>
      <c r="C694" s="6" t="s">
        <v>1147</v>
      </c>
      <c r="D694" s="6" t="s">
        <v>1716</v>
      </c>
      <c r="E694" s="6" t="s">
        <v>2180</v>
      </c>
      <c r="F694" s="3" t="s">
        <v>3884</v>
      </c>
      <c r="G694" s="8" t="s">
        <v>2969</v>
      </c>
      <c r="H694" s="3" t="s">
        <v>3884</v>
      </c>
      <c r="I694" s="9" t="s">
        <v>56</v>
      </c>
      <c r="J694" s="9" t="s">
        <v>76</v>
      </c>
      <c r="K694" s="9" t="s">
        <v>3557</v>
      </c>
      <c r="L694">
        <v>1</v>
      </c>
      <c r="M694">
        <v>1</v>
      </c>
    </row>
    <row r="695" spans="1:13" ht="18.75" customHeight="1">
      <c r="A695" s="4" t="s">
        <v>447</v>
      </c>
      <c r="B695" s="5" t="s">
        <v>447</v>
      </c>
      <c r="C695" s="6" t="s">
        <v>1152</v>
      </c>
      <c r="D695" s="6" t="s">
        <v>1718</v>
      </c>
      <c r="E695" s="6" t="s">
        <v>2185</v>
      </c>
      <c r="F695" s="3" t="s">
        <v>3884</v>
      </c>
      <c r="G695" s="8" t="s">
        <v>2974</v>
      </c>
      <c r="H695" s="3" t="s">
        <v>3884</v>
      </c>
      <c r="I695" s="9" t="s">
        <v>56</v>
      </c>
      <c r="J695" s="9" t="s">
        <v>3612</v>
      </c>
      <c r="K695" s="9" t="s">
        <v>3612</v>
      </c>
      <c r="L695">
        <v>1</v>
      </c>
      <c r="M695">
        <v>1</v>
      </c>
    </row>
    <row r="696" spans="1:13" ht="18.75" customHeight="1">
      <c r="A696" s="4" t="s">
        <v>433</v>
      </c>
      <c r="B696" s="5" t="s">
        <v>433</v>
      </c>
      <c r="C696" s="6" t="s">
        <v>3919</v>
      </c>
      <c r="D696" s="6" t="s">
        <v>1712</v>
      </c>
      <c r="E696" s="6" t="s">
        <v>2163</v>
      </c>
      <c r="F696" s="3" t="s">
        <v>3884</v>
      </c>
      <c r="G696" s="8" t="s">
        <v>2951</v>
      </c>
      <c r="H696" s="3" t="s">
        <v>3884</v>
      </c>
      <c r="I696" s="9" t="s">
        <v>56</v>
      </c>
      <c r="J696" s="9" t="s">
        <v>76</v>
      </c>
      <c r="K696" s="9" t="s">
        <v>85</v>
      </c>
      <c r="L696">
        <v>1</v>
      </c>
      <c r="M696">
        <v>1</v>
      </c>
    </row>
    <row r="697" spans="1:13" ht="18.75" customHeight="1">
      <c r="A697" s="4" t="s">
        <v>481</v>
      </c>
      <c r="B697" s="5" t="s">
        <v>481</v>
      </c>
      <c r="C697" s="6" t="s">
        <v>1207</v>
      </c>
      <c r="D697" s="6" t="s">
        <v>1732</v>
      </c>
      <c r="E697" s="6" t="s">
        <v>2234</v>
      </c>
      <c r="F697" s="3" t="s">
        <v>3884</v>
      </c>
      <c r="G697" s="8" t="s">
        <v>3031</v>
      </c>
      <c r="H697" s="3" t="s">
        <v>3884</v>
      </c>
      <c r="I697" s="9" t="s">
        <v>56</v>
      </c>
      <c r="J697" s="9" t="s">
        <v>57</v>
      </c>
      <c r="K697" s="9" t="s">
        <v>58</v>
      </c>
      <c r="L697">
        <v>1</v>
      </c>
      <c r="M697">
        <v>1</v>
      </c>
    </row>
    <row r="698" spans="1:13" ht="18.75" customHeight="1">
      <c r="A698" s="4" t="s">
        <v>358</v>
      </c>
      <c r="B698" s="5" t="s">
        <v>358</v>
      </c>
      <c r="C698" s="6" t="s">
        <v>1005</v>
      </c>
      <c r="D698" s="6" t="s">
        <v>1676</v>
      </c>
      <c r="E698" s="6" t="s">
        <v>2047</v>
      </c>
      <c r="F698" s="3" t="s">
        <v>3884</v>
      </c>
      <c r="G698" s="8" t="s">
        <v>2824</v>
      </c>
      <c r="H698" s="3" t="s">
        <v>3884</v>
      </c>
      <c r="I698" s="9" t="s">
        <v>56</v>
      </c>
      <c r="J698" s="9" t="s">
        <v>76</v>
      </c>
      <c r="K698" s="9" t="s">
        <v>85</v>
      </c>
      <c r="L698">
        <v>1</v>
      </c>
      <c r="M698">
        <v>1</v>
      </c>
    </row>
    <row r="699" spans="1:13" ht="18.75" customHeight="1">
      <c r="A699" s="4" t="s">
        <v>349</v>
      </c>
      <c r="B699" s="5" t="s">
        <v>349</v>
      </c>
      <c r="C699" s="6" t="s">
        <v>985</v>
      </c>
      <c r="D699" s="6" t="s">
        <v>1667</v>
      </c>
      <c r="E699" s="6" t="s">
        <v>2032</v>
      </c>
      <c r="F699" s="3" t="s">
        <v>3884</v>
      </c>
      <c r="G699" s="8" t="s">
        <v>2804</v>
      </c>
      <c r="H699" s="3" t="s">
        <v>3884</v>
      </c>
      <c r="I699" s="9" t="s">
        <v>56</v>
      </c>
      <c r="J699" s="9" t="s">
        <v>57</v>
      </c>
      <c r="K699" s="9" t="s">
        <v>3572</v>
      </c>
      <c r="L699">
        <v>1</v>
      </c>
      <c r="M699">
        <v>1</v>
      </c>
    </row>
    <row r="700" spans="1:13" ht="18.75" customHeight="1">
      <c r="A700" s="4" t="s">
        <v>336</v>
      </c>
      <c r="B700" s="5" t="s">
        <v>336</v>
      </c>
      <c r="C700" s="6" t="s">
        <v>959</v>
      </c>
      <c r="D700" s="6" t="s">
        <v>3884</v>
      </c>
      <c r="E700" s="6" t="s">
        <v>2010</v>
      </c>
      <c r="F700" s="3" t="s">
        <v>3884</v>
      </c>
      <c r="G700" s="8" t="s">
        <v>2778</v>
      </c>
      <c r="H700" s="3" t="s">
        <v>3884</v>
      </c>
      <c r="I700" s="9" t="s">
        <v>56</v>
      </c>
      <c r="J700" s="9" t="s">
        <v>76</v>
      </c>
      <c r="K700" s="9" t="s">
        <v>3546</v>
      </c>
      <c r="L700">
        <v>1</v>
      </c>
      <c r="M700">
        <v>1</v>
      </c>
    </row>
    <row r="701" spans="1:13" ht="18.75" customHeight="1">
      <c r="A701" s="4" t="s">
        <v>395</v>
      </c>
      <c r="B701" s="5" t="s">
        <v>395</v>
      </c>
      <c r="C701" s="6" t="s">
        <v>1073</v>
      </c>
      <c r="D701" s="6" t="s">
        <v>3884</v>
      </c>
      <c r="E701" s="6" t="s">
        <v>2107</v>
      </c>
      <c r="F701" s="3" t="s">
        <v>3884</v>
      </c>
      <c r="G701" s="8" t="s">
        <v>2895</v>
      </c>
      <c r="H701" s="3" t="s">
        <v>3884</v>
      </c>
      <c r="I701" s="9" t="s">
        <v>56</v>
      </c>
      <c r="J701" s="9" t="s">
        <v>76</v>
      </c>
      <c r="K701" s="9" t="s">
        <v>3546</v>
      </c>
      <c r="L701">
        <v>1</v>
      </c>
      <c r="M701">
        <v>1</v>
      </c>
    </row>
    <row r="702" spans="1:13" ht="18.75" customHeight="1">
      <c r="A702" s="4" t="s">
        <v>329</v>
      </c>
      <c r="B702" s="5" t="s">
        <v>329</v>
      </c>
      <c r="C702" s="6" t="s">
        <v>951</v>
      </c>
      <c r="D702" s="6" t="s">
        <v>3884</v>
      </c>
      <c r="E702" s="6" t="s">
        <v>2002</v>
      </c>
      <c r="F702" s="3" t="s">
        <v>3884</v>
      </c>
      <c r="G702" s="8" t="s">
        <v>2770</v>
      </c>
      <c r="H702" s="3" t="s">
        <v>3884</v>
      </c>
      <c r="I702" s="9" t="s">
        <v>56</v>
      </c>
      <c r="J702" s="9" t="s">
        <v>57</v>
      </c>
      <c r="K702" s="9" t="s">
        <v>3540</v>
      </c>
      <c r="L702">
        <v>1</v>
      </c>
      <c r="M702">
        <v>1</v>
      </c>
    </row>
    <row r="703" spans="1:13" ht="18.75" customHeight="1">
      <c r="A703" s="4" t="s">
        <v>342</v>
      </c>
      <c r="B703" s="5" t="s">
        <v>342</v>
      </c>
      <c r="C703" s="6" t="s">
        <v>970</v>
      </c>
      <c r="D703" s="6" t="s">
        <v>3884</v>
      </c>
      <c r="E703" s="6" t="s">
        <v>2020</v>
      </c>
      <c r="F703" s="3" t="s">
        <v>3884</v>
      </c>
      <c r="G703" s="8" t="s">
        <v>2789</v>
      </c>
      <c r="H703" s="3" t="s">
        <v>3884</v>
      </c>
      <c r="I703" s="9" t="s">
        <v>56</v>
      </c>
      <c r="J703" s="9" t="s">
        <v>76</v>
      </c>
      <c r="K703" s="9" t="s">
        <v>3557</v>
      </c>
      <c r="L703">
        <v>1</v>
      </c>
      <c r="M703">
        <v>1</v>
      </c>
    </row>
    <row r="704" spans="1:13" ht="18.75" customHeight="1">
      <c r="A704" s="4" t="s">
        <v>348</v>
      </c>
      <c r="B704" s="5" t="s">
        <v>348</v>
      </c>
      <c r="C704" s="6" t="s">
        <v>980</v>
      </c>
      <c r="D704" s="6" t="s">
        <v>3884</v>
      </c>
      <c r="E704" s="6" t="s">
        <v>2030</v>
      </c>
      <c r="F704" s="3" t="s">
        <v>3884</v>
      </c>
      <c r="G704" s="8" t="s">
        <v>2799</v>
      </c>
      <c r="H704" s="3" t="s">
        <v>3884</v>
      </c>
      <c r="I704" s="9" t="s">
        <v>56</v>
      </c>
      <c r="J704" s="9" t="s">
        <v>57</v>
      </c>
      <c r="K704" s="9" t="s">
        <v>3540</v>
      </c>
      <c r="L704">
        <v>1</v>
      </c>
      <c r="M704">
        <v>1</v>
      </c>
    </row>
    <row r="705" spans="1:13" ht="18.75" customHeight="1">
      <c r="A705" s="4" t="s">
        <v>349</v>
      </c>
      <c r="B705" s="5" t="s">
        <v>349</v>
      </c>
      <c r="C705" s="6" t="s">
        <v>984</v>
      </c>
      <c r="D705" s="6" t="s">
        <v>3884</v>
      </c>
      <c r="E705" s="6" t="s">
        <v>2032</v>
      </c>
      <c r="F705" s="3" t="s">
        <v>3884</v>
      </c>
      <c r="G705" s="8" t="s">
        <v>2803</v>
      </c>
      <c r="H705" s="3" t="s">
        <v>3884</v>
      </c>
      <c r="I705" s="9" t="s">
        <v>56</v>
      </c>
      <c r="J705" s="9" t="s">
        <v>76</v>
      </c>
      <c r="K705" s="9" t="s">
        <v>3557</v>
      </c>
      <c r="L705">
        <v>1</v>
      </c>
      <c r="M705">
        <v>1</v>
      </c>
    </row>
    <row r="706" spans="1:13" ht="18.75" customHeight="1">
      <c r="A706" s="4" t="s">
        <v>358</v>
      </c>
      <c r="B706" s="5" t="s">
        <v>358</v>
      </c>
      <c r="C706" s="6" t="s">
        <v>1006</v>
      </c>
      <c r="D706" s="6" t="s">
        <v>3884</v>
      </c>
      <c r="E706" s="6" t="s">
        <v>2047</v>
      </c>
      <c r="F706" s="3" t="s">
        <v>3884</v>
      </c>
      <c r="G706" s="8" t="s">
        <v>2825</v>
      </c>
      <c r="H706" s="3" t="s">
        <v>3884</v>
      </c>
      <c r="I706" s="9" t="s">
        <v>56</v>
      </c>
      <c r="J706" s="9" t="s">
        <v>3583</v>
      </c>
      <c r="K706" s="9" t="s">
        <v>3584</v>
      </c>
      <c r="L706">
        <v>1</v>
      </c>
      <c r="M706">
        <v>1</v>
      </c>
    </row>
    <row r="707" spans="1:13" ht="18.75" customHeight="1">
      <c r="A707" s="4" t="s">
        <v>358</v>
      </c>
      <c r="B707" s="5" t="s">
        <v>358</v>
      </c>
      <c r="C707" s="6" t="s">
        <v>1008</v>
      </c>
      <c r="D707" s="6" t="s">
        <v>3884</v>
      </c>
      <c r="E707" s="6" t="s">
        <v>2049</v>
      </c>
      <c r="F707" s="3" t="s">
        <v>3884</v>
      </c>
      <c r="G707" s="8" t="s">
        <v>2827</v>
      </c>
      <c r="H707" s="3" t="s">
        <v>3884</v>
      </c>
      <c r="I707" s="9" t="s">
        <v>56</v>
      </c>
      <c r="J707" s="9" t="s">
        <v>57</v>
      </c>
      <c r="K707" s="9" t="s">
        <v>3572</v>
      </c>
      <c r="L707">
        <v>1</v>
      </c>
      <c r="M707">
        <v>1</v>
      </c>
    </row>
    <row r="708" spans="1:13" ht="18.75" customHeight="1">
      <c r="A708" s="4" t="s">
        <v>361</v>
      </c>
      <c r="B708" s="5" t="s">
        <v>361</v>
      </c>
      <c r="C708" s="6" t="s">
        <v>1015</v>
      </c>
      <c r="D708" s="6" t="s">
        <v>3884</v>
      </c>
      <c r="E708" s="6" t="s">
        <v>2054</v>
      </c>
      <c r="F708" s="3" t="s">
        <v>3884</v>
      </c>
      <c r="G708" s="8" t="s">
        <v>2834</v>
      </c>
      <c r="H708" s="3" t="s">
        <v>3884</v>
      </c>
      <c r="I708" s="9" t="s">
        <v>56</v>
      </c>
      <c r="J708" s="9" t="s">
        <v>90</v>
      </c>
      <c r="K708" s="9" t="s">
        <v>90</v>
      </c>
      <c r="L708">
        <v>1</v>
      </c>
      <c r="M708">
        <v>1</v>
      </c>
    </row>
    <row r="709" spans="1:13" ht="18.75" customHeight="1">
      <c r="A709" s="4" t="s">
        <v>361</v>
      </c>
      <c r="B709" s="5" t="s">
        <v>361</v>
      </c>
      <c r="C709" s="6" t="s">
        <v>1017</v>
      </c>
      <c r="D709" s="6" t="s">
        <v>3884</v>
      </c>
      <c r="E709" s="6" t="s">
        <v>2055</v>
      </c>
      <c r="F709" s="3" t="s">
        <v>3884</v>
      </c>
      <c r="G709" s="8" t="s">
        <v>2836</v>
      </c>
      <c r="H709" s="3" t="s">
        <v>3884</v>
      </c>
      <c r="I709" s="9" t="s">
        <v>56</v>
      </c>
      <c r="J709" s="9" t="s">
        <v>57</v>
      </c>
      <c r="K709" s="9" t="s">
        <v>3572</v>
      </c>
      <c r="L709">
        <v>1</v>
      </c>
      <c r="M709">
        <v>1</v>
      </c>
    </row>
    <row r="710" spans="1:13" ht="18.75" customHeight="1">
      <c r="A710" s="4" t="s">
        <v>374</v>
      </c>
      <c r="B710" s="5" t="s">
        <v>374</v>
      </c>
      <c r="C710" s="6" t="s">
        <v>1048</v>
      </c>
      <c r="D710" s="6" t="s">
        <v>3884</v>
      </c>
      <c r="E710" s="6" t="s">
        <v>2085</v>
      </c>
      <c r="F710" s="3" t="s">
        <v>3884</v>
      </c>
      <c r="G710" s="8" t="s">
        <v>2869</v>
      </c>
      <c r="H710" s="3" t="s">
        <v>3884</v>
      </c>
      <c r="I710" s="9" t="s">
        <v>56</v>
      </c>
      <c r="J710" s="9" t="s">
        <v>57</v>
      </c>
      <c r="K710" s="9" t="s">
        <v>3606</v>
      </c>
      <c r="L710">
        <v>1</v>
      </c>
      <c r="M710">
        <v>1</v>
      </c>
    </row>
    <row r="711" spans="1:13" ht="18.75" customHeight="1">
      <c r="A711" s="4" t="s">
        <v>374</v>
      </c>
      <c r="B711" s="5" t="s">
        <v>374</v>
      </c>
      <c r="C711" s="6" t="s">
        <v>1048</v>
      </c>
      <c r="D711" s="6" t="s">
        <v>3884</v>
      </c>
      <c r="E711" s="6" t="s">
        <v>2085</v>
      </c>
      <c r="F711" s="3" t="s">
        <v>3884</v>
      </c>
      <c r="G711" s="8" t="s">
        <v>2869</v>
      </c>
      <c r="H711" s="3" t="s">
        <v>3884</v>
      </c>
      <c r="I711" s="9" t="s">
        <v>56</v>
      </c>
      <c r="J711" s="9" t="s">
        <v>57</v>
      </c>
      <c r="K711" s="9" t="s">
        <v>3606</v>
      </c>
      <c r="L711">
        <v>1</v>
      </c>
      <c r="M711">
        <v>1</v>
      </c>
    </row>
    <row r="712" spans="1:13" ht="18.75" customHeight="1">
      <c r="A712" s="4" t="s">
        <v>374</v>
      </c>
      <c r="B712" s="5" t="s">
        <v>374</v>
      </c>
      <c r="C712" s="6" t="s">
        <v>1049</v>
      </c>
      <c r="D712" s="6" t="s">
        <v>3884</v>
      </c>
      <c r="E712" s="6" t="s">
        <v>2085</v>
      </c>
      <c r="F712" s="3" t="s">
        <v>3884</v>
      </c>
      <c r="G712" s="8" t="s">
        <v>2870</v>
      </c>
      <c r="H712" s="3" t="s">
        <v>3884</v>
      </c>
      <c r="I712" s="9" t="s">
        <v>56</v>
      </c>
      <c r="J712" s="9" t="s">
        <v>57</v>
      </c>
      <c r="K712" s="9" t="s">
        <v>58</v>
      </c>
      <c r="L712">
        <v>1</v>
      </c>
      <c r="M712">
        <v>1</v>
      </c>
    </row>
    <row r="713" spans="1:13" ht="18.75" customHeight="1">
      <c r="A713" s="4" t="s">
        <v>380</v>
      </c>
      <c r="B713" s="5" t="s">
        <v>380</v>
      </c>
      <c r="C713" s="6" t="s">
        <v>1057</v>
      </c>
      <c r="D713" s="6" t="s">
        <v>3884</v>
      </c>
      <c r="E713" s="6" t="s">
        <v>2093</v>
      </c>
      <c r="F713" s="3" t="s">
        <v>3884</v>
      </c>
      <c r="G713" s="8" t="s">
        <v>2879</v>
      </c>
      <c r="H713" s="3" t="s">
        <v>3884</v>
      </c>
      <c r="I713" s="9" t="s">
        <v>56</v>
      </c>
      <c r="J713" s="9" t="s">
        <v>57</v>
      </c>
      <c r="K713" s="9" t="s">
        <v>58</v>
      </c>
      <c r="L713">
        <v>1</v>
      </c>
      <c r="M713">
        <v>1</v>
      </c>
    </row>
    <row r="714" spans="1:13" ht="18.75" customHeight="1">
      <c r="A714" s="4" t="s">
        <v>396</v>
      </c>
      <c r="B714" s="5" t="s">
        <v>396</v>
      </c>
      <c r="C714" s="6" t="s">
        <v>1074</v>
      </c>
      <c r="D714" s="6" t="s">
        <v>3884</v>
      </c>
      <c r="E714" s="6" t="s">
        <v>2108</v>
      </c>
      <c r="F714" s="3" t="s">
        <v>3884</v>
      </c>
      <c r="G714" s="8" t="s">
        <v>2896</v>
      </c>
      <c r="H714" s="3" t="s">
        <v>3884</v>
      </c>
      <c r="I714" s="9" t="s">
        <v>56</v>
      </c>
      <c r="J714" s="9" t="s">
        <v>57</v>
      </c>
      <c r="K714" s="9" t="s">
        <v>3572</v>
      </c>
      <c r="L714">
        <v>1</v>
      </c>
      <c r="M714">
        <v>1</v>
      </c>
    </row>
    <row r="715" spans="1:13" ht="18.75" customHeight="1">
      <c r="A715" s="4" t="s">
        <v>401</v>
      </c>
      <c r="B715" s="5" t="s">
        <v>401</v>
      </c>
      <c r="C715" s="6" t="s">
        <v>1081</v>
      </c>
      <c r="D715" s="6" t="s">
        <v>3884</v>
      </c>
      <c r="E715" s="6" t="s">
        <v>2114</v>
      </c>
      <c r="F715" s="3" t="s">
        <v>3884</v>
      </c>
      <c r="G715" s="8" t="s">
        <v>2902</v>
      </c>
      <c r="H715" s="3" t="s">
        <v>3884</v>
      </c>
      <c r="I715" s="9" t="s">
        <v>56</v>
      </c>
      <c r="J715" s="9" t="s">
        <v>57</v>
      </c>
      <c r="K715" s="9" t="s">
        <v>3572</v>
      </c>
      <c r="L715">
        <v>1</v>
      </c>
      <c r="M715">
        <v>1</v>
      </c>
    </row>
    <row r="716" spans="1:13" ht="18.75" customHeight="1">
      <c r="A716" s="4" t="s">
        <v>413</v>
      </c>
      <c r="B716" s="5" t="s">
        <v>413</v>
      </c>
      <c r="C716" s="6" t="s">
        <v>1099</v>
      </c>
      <c r="D716" s="6" t="s">
        <v>3884</v>
      </c>
      <c r="E716" s="6" t="s">
        <v>2130</v>
      </c>
      <c r="F716" s="3" t="s">
        <v>3884</v>
      </c>
      <c r="G716" s="8" t="s">
        <v>2919</v>
      </c>
      <c r="H716" s="3" t="s">
        <v>3884</v>
      </c>
      <c r="I716" s="9" t="s">
        <v>56</v>
      </c>
      <c r="J716" s="9" t="s">
        <v>3634</v>
      </c>
      <c r="K716" s="9" t="s">
        <v>3635</v>
      </c>
      <c r="L716">
        <v>1</v>
      </c>
      <c r="M716">
        <v>1</v>
      </c>
    </row>
    <row r="717" spans="1:13" ht="18.75" customHeight="1">
      <c r="A717" s="4" t="s">
        <v>413</v>
      </c>
      <c r="B717" s="5" t="s">
        <v>413</v>
      </c>
      <c r="C717" s="6" t="s">
        <v>1105</v>
      </c>
      <c r="D717" s="6" t="s">
        <v>3884</v>
      </c>
      <c r="E717" s="6" t="s">
        <v>2136</v>
      </c>
      <c r="F717" s="3" t="s">
        <v>3884</v>
      </c>
      <c r="G717" s="8" t="s">
        <v>2925</v>
      </c>
      <c r="H717" s="3" t="s">
        <v>3884</v>
      </c>
      <c r="I717" s="9" t="s">
        <v>56</v>
      </c>
      <c r="J717" s="9" t="s">
        <v>3583</v>
      </c>
      <c r="K717" s="9" t="s">
        <v>3616</v>
      </c>
      <c r="L717">
        <v>1</v>
      </c>
      <c r="M717">
        <v>1</v>
      </c>
    </row>
    <row r="718" spans="1:13" ht="18.75" customHeight="1">
      <c r="A718" s="4" t="s">
        <v>413</v>
      </c>
      <c r="B718" s="5" t="s">
        <v>413</v>
      </c>
      <c r="C718" s="6" t="s">
        <v>1106</v>
      </c>
      <c r="D718" s="6" t="s">
        <v>3884</v>
      </c>
      <c r="E718" s="6" t="s">
        <v>2137</v>
      </c>
      <c r="F718" s="3" t="s">
        <v>3884</v>
      </c>
      <c r="G718" s="8" t="s">
        <v>15</v>
      </c>
      <c r="H718" s="3" t="s">
        <v>3884</v>
      </c>
      <c r="I718" s="9" t="s">
        <v>56</v>
      </c>
      <c r="J718" s="9" t="s">
        <v>76</v>
      </c>
      <c r="K718" s="9" t="s">
        <v>85</v>
      </c>
      <c r="L718">
        <v>1</v>
      </c>
      <c r="M718">
        <v>1</v>
      </c>
    </row>
    <row r="719" spans="1:13" ht="18.75" customHeight="1">
      <c r="A719" s="4" t="s">
        <v>277</v>
      </c>
      <c r="B719" s="5" t="s">
        <v>277</v>
      </c>
      <c r="C719" s="6" t="s">
        <v>1112</v>
      </c>
      <c r="D719" s="6" t="s">
        <v>3884</v>
      </c>
      <c r="E719" s="6" t="s">
        <v>2143</v>
      </c>
      <c r="F719" s="3" t="s">
        <v>3884</v>
      </c>
      <c r="G719" s="8" t="s">
        <v>2931</v>
      </c>
      <c r="H719" s="3" t="s">
        <v>3884</v>
      </c>
      <c r="I719" s="9" t="s">
        <v>56</v>
      </c>
      <c r="J719" s="9" t="s">
        <v>3634</v>
      </c>
      <c r="K719" s="9" t="s">
        <v>3639</v>
      </c>
      <c r="L719">
        <v>1</v>
      </c>
      <c r="M719">
        <v>1</v>
      </c>
    </row>
    <row r="720" spans="1:13" ht="18.75" customHeight="1">
      <c r="A720" s="4" t="s">
        <v>441</v>
      </c>
      <c r="B720" s="5" t="s">
        <v>441</v>
      </c>
      <c r="C720" s="6" t="s">
        <v>1140</v>
      </c>
      <c r="D720" s="6" t="s">
        <v>3884</v>
      </c>
      <c r="E720" s="6" t="s">
        <v>2174</v>
      </c>
      <c r="F720" s="3" t="s">
        <v>3884</v>
      </c>
      <c r="G720" s="8" t="s">
        <v>2963</v>
      </c>
      <c r="H720" s="3" t="s">
        <v>3884</v>
      </c>
      <c r="I720" s="9" t="s">
        <v>56</v>
      </c>
      <c r="J720" s="9" t="s">
        <v>57</v>
      </c>
      <c r="K720" s="9" t="s">
        <v>3540</v>
      </c>
      <c r="L720">
        <v>1</v>
      </c>
      <c r="M720">
        <v>1</v>
      </c>
    </row>
    <row r="721" spans="1:13" ht="18.75" customHeight="1">
      <c r="A721" s="4" t="s">
        <v>446</v>
      </c>
      <c r="B721" s="5" t="s">
        <v>446</v>
      </c>
      <c r="C721" s="6" t="s">
        <v>1148</v>
      </c>
      <c r="D721" s="6" t="s">
        <v>3884</v>
      </c>
      <c r="E721" s="6" t="s">
        <v>2181</v>
      </c>
      <c r="F721" s="3" t="s">
        <v>3884</v>
      </c>
      <c r="G721" s="8" t="s">
        <v>2970</v>
      </c>
      <c r="H721" s="3" t="s">
        <v>3884</v>
      </c>
      <c r="I721" s="9" t="s">
        <v>56</v>
      </c>
      <c r="J721" s="9" t="s">
        <v>3612</v>
      </c>
      <c r="K721" s="9" t="s">
        <v>3651</v>
      </c>
      <c r="L721">
        <v>1</v>
      </c>
      <c r="M721">
        <v>1</v>
      </c>
    </row>
    <row r="722" spans="1:13" ht="18.75" customHeight="1">
      <c r="A722" s="4" t="s">
        <v>446</v>
      </c>
      <c r="B722" s="5" t="s">
        <v>446</v>
      </c>
      <c r="C722" s="6" t="s">
        <v>1150</v>
      </c>
      <c r="D722" s="6" t="s">
        <v>3884</v>
      </c>
      <c r="E722" s="6" t="s">
        <v>2183</v>
      </c>
      <c r="F722" s="3" t="s">
        <v>3884</v>
      </c>
      <c r="G722" s="8" t="s">
        <v>2972</v>
      </c>
      <c r="H722" s="3" t="s">
        <v>3884</v>
      </c>
      <c r="I722" s="9" t="s">
        <v>56</v>
      </c>
      <c r="J722" s="9" t="s">
        <v>57</v>
      </c>
      <c r="K722" s="9" t="s">
        <v>3606</v>
      </c>
      <c r="L722">
        <v>1</v>
      </c>
      <c r="M722">
        <v>1</v>
      </c>
    </row>
    <row r="723" spans="1:13" ht="18.75" customHeight="1">
      <c r="A723" s="4" t="s">
        <v>447</v>
      </c>
      <c r="B723" s="5" t="s">
        <v>447</v>
      </c>
      <c r="C723" s="6" t="s">
        <v>1151</v>
      </c>
      <c r="D723" s="6" t="s">
        <v>3884</v>
      </c>
      <c r="E723" s="6" t="s">
        <v>2184</v>
      </c>
      <c r="F723" s="3" t="s">
        <v>3884</v>
      </c>
      <c r="G723" s="8" t="s">
        <v>2973</v>
      </c>
      <c r="H723" s="3" t="s">
        <v>3884</v>
      </c>
      <c r="I723" s="9" t="s">
        <v>56</v>
      </c>
      <c r="J723" s="9" t="s">
        <v>76</v>
      </c>
      <c r="K723" s="9" t="s">
        <v>85</v>
      </c>
      <c r="L723">
        <v>1</v>
      </c>
      <c r="M723">
        <v>1</v>
      </c>
    </row>
    <row r="724" spans="1:13" ht="18.75" customHeight="1">
      <c r="A724" s="4" t="s">
        <v>451</v>
      </c>
      <c r="B724" s="5" t="s">
        <v>451</v>
      </c>
      <c r="C724" s="6" t="s">
        <v>1158</v>
      </c>
      <c r="D724" s="6" t="s">
        <v>3884</v>
      </c>
      <c r="E724" s="6" t="s">
        <v>2190</v>
      </c>
      <c r="F724" s="3" t="s">
        <v>3884</v>
      </c>
      <c r="G724" s="8" t="s">
        <v>2980</v>
      </c>
      <c r="H724" s="3" t="s">
        <v>3884</v>
      </c>
      <c r="I724" s="9" t="s">
        <v>56</v>
      </c>
      <c r="J724" s="9" t="s">
        <v>76</v>
      </c>
      <c r="K724" s="9" t="s">
        <v>3653</v>
      </c>
      <c r="L724">
        <v>1</v>
      </c>
      <c r="M724">
        <v>1</v>
      </c>
    </row>
    <row r="725" spans="1:13" ht="18.75" customHeight="1">
      <c r="A725" s="4" t="s">
        <v>451</v>
      </c>
      <c r="B725" s="5" t="s">
        <v>451</v>
      </c>
      <c r="C725" s="6" t="s">
        <v>1160</v>
      </c>
      <c r="D725" s="6" t="s">
        <v>3884</v>
      </c>
      <c r="E725" s="6" t="s">
        <v>2192</v>
      </c>
      <c r="F725" s="3" t="s">
        <v>3884</v>
      </c>
      <c r="G725" s="8" t="s">
        <v>2982</v>
      </c>
      <c r="H725" s="3" t="s">
        <v>3884</v>
      </c>
      <c r="I725" s="9" t="s">
        <v>56</v>
      </c>
      <c r="J725" s="9" t="s">
        <v>76</v>
      </c>
      <c r="K725" s="9" t="s">
        <v>3653</v>
      </c>
      <c r="L725">
        <v>1</v>
      </c>
      <c r="M725">
        <v>1</v>
      </c>
    </row>
    <row r="726" spans="1:13" ht="18.75" customHeight="1">
      <c r="A726" s="4" t="s">
        <v>454</v>
      </c>
      <c r="B726" s="5" t="s">
        <v>454</v>
      </c>
      <c r="C726" s="6" t="s">
        <v>1168</v>
      </c>
      <c r="D726" s="6" t="s">
        <v>3884</v>
      </c>
      <c r="E726" s="6" t="s">
        <v>2197</v>
      </c>
      <c r="F726" s="3" t="s">
        <v>3884</v>
      </c>
      <c r="G726" s="8" t="s">
        <v>2990</v>
      </c>
      <c r="H726" s="3" t="s">
        <v>3884</v>
      </c>
      <c r="I726" s="9" t="s">
        <v>56</v>
      </c>
      <c r="J726" s="9" t="s">
        <v>90</v>
      </c>
      <c r="K726" s="9" t="s">
        <v>3657</v>
      </c>
      <c r="L726">
        <v>1</v>
      </c>
      <c r="M726">
        <v>1</v>
      </c>
    </row>
    <row r="727" spans="1:13" ht="18.75" customHeight="1">
      <c r="A727" s="4" t="s">
        <v>464</v>
      </c>
      <c r="B727" s="5" t="s">
        <v>464</v>
      </c>
      <c r="C727" s="6" t="s">
        <v>1181</v>
      </c>
      <c r="D727" s="6" t="s">
        <v>3884</v>
      </c>
      <c r="E727" s="6" t="s">
        <v>2210</v>
      </c>
      <c r="F727" s="3" t="s">
        <v>3884</v>
      </c>
      <c r="G727" s="8" t="s">
        <v>3003</v>
      </c>
      <c r="H727" s="3" t="s">
        <v>3884</v>
      </c>
      <c r="I727" s="9" t="s">
        <v>56</v>
      </c>
      <c r="J727" s="9" t="s">
        <v>76</v>
      </c>
      <c r="K727" s="9" t="s">
        <v>85</v>
      </c>
      <c r="L727">
        <v>1</v>
      </c>
      <c r="M727">
        <v>1</v>
      </c>
    </row>
    <row r="728" spans="1:13" ht="18.75" customHeight="1">
      <c r="A728" s="4" t="s">
        <v>472</v>
      </c>
      <c r="B728" s="5" t="s">
        <v>472</v>
      </c>
      <c r="C728" s="6" t="s">
        <v>1192</v>
      </c>
      <c r="D728" s="6" t="s">
        <v>3884</v>
      </c>
      <c r="E728" s="6" t="s">
        <v>2220</v>
      </c>
      <c r="F728" s="3" t="s">
        <v>3884</v>
      </c>
      <c r="G728" s="8" t="s">
        <v>3016</v>
      </c>
      <c r="H728" s="3" t="s">
        <v>3884</v>
      </c>
      <c r="I728" s="9" t="s">
        <v>56</v>
      </c>
      <c r="J728" s="9" t="s">
        <v>3612</v>
      </c>
      <c r="K728" s="9" t="s">
        <v>3612</v>
      </c>
      <c r="L728">
        <v>1</v>
      </c>
      <c r="M728">
        <v>1</v>
      </c>
    </row>
    <row r="729" spans="1:13" ht="18.75" customHeight="1">
      <c r="A729" s="4" t="s">
        <v>476</v>
      </c>
      <c r="B729" s="5" t="s">
        <v>476</v>
      </c>
      <c r="C729" s="6" t="s">
        <v>1200</v>
      </c>
      <c r="D729" s="6" t="s">
        <v>3884</v>
      </c>
      <c r="E729" s="6" t="s">
        <v>2228</v>
      </c>
      <c r="F729" s="3" t="s">
        <v>3884</v>
      </c>
      <c r="G729" s="8" t="s">
        <v>3024</v>
      </c>
      <c r="H729" s="3" t="s">
        <v>3884</v>
      </c>
      <c r="I729" s="9" t="s">
        <v>56</v>
      </c>
      <c r="J729" s="9" t="s">
        <v>90</v>
      </c>
      <c r="K729" s="9" t="s">
        <v>90</v>
      </c>
      <c r="L729">
        <v>1</v>
      </c>
      <c r="M729">
        <v>1</v>
      </c>
    </row>
    <row r="730" spans="1:13" ht="18.75" customHeight="1">
      <c r="A730" s="4" t="s">
        <v>496</v>
      </c>
      <c r="B730" s="5" t="s">
        <v>496</v>
      </c>
      <c r="C730" s="6" t="s">
        <v>1232</v>
      </c>
      <c r="D730" s="6" t="s">
        <v>3884</v>
      </c>
      <c r="E730" s="6" t="s">
        <v>2254</v>
      </c>
      <c r="F730" s="3" t="s">
        <v>3884</v>
      </c>
      <c r="G730" s="8" t="s">
        <v>3056</v>
      </c>
      <c r="H730" s="3" t="s">
        <v>3884</v>
      </c>
      <c r="I730" s="9" t="s">
        <v>56</v>
      </c>
      <c r="J730" s="9" t="s">
        <v>76</v>
      </c>
      <c r="K730" s="9" t="s">
        <v>85</v>
      </c>
      <c r="L730">
        <v>1</v>
      </c>
      <c r="M730">
        <v>1</v>
      </c>
    </row>
    <row r="731" spans="1:13" ht="18.75" customHeight="1">
      <c r="A731" s="4" t="s">
        <v>496</v>
      </c>
      <c r="B731" s="5" t="s">
        <v>496</v>
      </c>
      <c r="C731" s="6" t="s">
        <v>1233</v>
      </c>
      <c r="D731" s="6" t="s">
        <v>3884</v>
      </c>
      <c r="E731" s="6" t="s">
        <v>2255</v>
      </c>
      <c r="F731" s="3" t="s">
        <v>3884</v>
      </c>
      <c r="G731" s="8" t="s">
        <v>3057</v>
      </c>
      <c r="H731" s="3" t="s">
        <v>3884</v>
      </c>
      <c r="I731" s="9" t="s">
        <v>56</v>
      </c>
      <c r="J731" s="9" t="s">
        <v>3634</v>
      </c>
      <c r="K731" s="9" t="s">
        <v>3663</v>
      </c>
      <c r="L731">
        <v>1</v>
      </c>
      <c r="M731">
        <v>1</v>
      </c>
    </row>
    <row r="732" spans="1:13" ht="18.75" customHeight="1">
      <c r="A732" s="4" t="s">
        <v>507</v>
      </c>
      <c r="B732" s="5" t="s">
        <v>507</v>
      </c>
      <c r="C732" s="6" t="s">
        <v>1245</v>
      </c>
      <c r="D732" s="6" t="s">
        <v>3884</v>
      </c>
      <c r="E732" s="6" t="s">
        <v>2267</v>
      </c>
      <c r="F732" s="3" t="s">
        <v>3884</v>
      </c>
      <c r="G732" s="8" t="s">
        <v>3069</v>
      </c>
      <c r="H732" s="3" t="s">
        <v>3884</v>
      </c>
      <c r="I732" s="9" t="s">
        <v>56</v>
      </c>
      <c r="J732" s="9" t="s">
        <v>76</v>
      </c>
      <c r="K732" s="9" t="s">
        <v>85</v>
      </c>
      <c r="L732">
        <v>1</v>
      </c>
      <c r="M732">
        <v>1</v>
      </c>
    </row>
    <row r="733" spans="1:13" ht="18.75" customHeight="1">
      <c r="A733" s="4" t="s">
        <v>526</v>
      </c>
      <c r="B733" s="5" t="s">
        <v>526</v>
      </c>
      <c r="C733" s="6" t="s">
        <v>1274</v>
      </c>
      <c r="D733" s="6" t="s">
        <v>1758</v>
      </c>
      <c r="E733" s="6" t="s">
        <v>2295</v>
      </c>
      <c r="F733" s="3" t="s">
        <v>3884</v>
      </c>
      <c r="G733" s="8" t="s">
        <v>3099</v>
      </c>
      <c r="H733" s="3" t="s">
        <v>3884</v>
      </c>
      <c r="I733" s="9" t="s">
        <v>108</v>
      </c>
      <c r="J733" s="9" t="s">
        <v>109</v>
      </c>
      <c r="K733" s="9" t="s">
        <v>3695</v>
      </c>
      <c r="L733">
        <v>1</v>
      </c>
      <c r="M733">
        <v>1</v>
      </c>
    </row>
    <row r="734" spans="1:13" ht="18.75" customHeight="1">
      <c r="A734" s="4" t="s">
        <v>539</v>
      </c>
      <c r="B734" s="5" t="s">
        <v>539</v>
      </c>
      <c r="C734" s="6" t="s">
        <v>1289</v>
      </c>
      <c r="D734" s="6" t="s">
        <v>3884</v>
      </c>
      <c r="E734" s="6" t="s">
        <v>2308</v>
      </c>
      <c r="F734" s="3" t="s">
        <v>3884</v>
      </c>
      <c r="G734" s="8" t="s">
        <v>3114</v>
      </c>
      <c r="H734" s="3" t="s">
        <v>3884</v>
      </c>
      <c r="I734" s="9" t="s">
        <v>108</v>
      </c>
      <c r="J734" s="9" t="s">
        <v>109</v>
      </c>
      <c r="K734" s="9" t="s">
        <v>83</v>
      </c>
      <c r="L734">
        <v>1</v>
      </c>
      <c r="M734">
        <v>1</v>
      </c>
    </row>
    <row r="735" spans="1:13" ht="18.75" customHeight="1">
      <c r="A735" s="4" t="s">
        <v>542</v>
      </c>
      <c r="B735" s="5" t="s">
        <v>542</v>
      </c>
      <c r="C735" s="6" t="s">
        <v>1293</v>
      </c>
      <c r="D735" s="6" t="s">
        <v>3884</v>
      </c>
      <c r="E735" s="6" t="s">
        <v>2312</v>
      </c>
      <c r="F735" s="3" t="s">
        <v>3884</v>
      </c>
      <c r="G735" s="8" t="s">
        <v>3118</v>
      </c>
      <c r="H735" s="3" t="s">
        <v>3884</v>
      </c>
      <c r="I735" s="9" t="s">
        <v>108</v>
      </c>
      <c r="J735" s="9" t="s">
        <v>109</v>
      </c>
      <c r="K735" s="9" t="s">
        <v>83</v>
      </c>
      <c r="L735">
        <v>1</v>
      </c>
      <c r="M735">
        <v>1</v>
      </c>
    </row>
    <row r="736" spans="1:13" ht="18.75" customHeight="1">
      <c r="A736" s="4" t="s">
        <v>410</v>
      </c>
      <c r="B736" s="5" t="s">
        <v>410</v>
      </c>
      <c r="C736" s="6" t="s">
        <v>1091</v>
      </c>
      <c r="D736" s="6" t="s">
        <v>1705</v>
      </c>
      <c r="E736" s="6" t="s">
        <v>2123</v>
      </c>
      <c r="F736" s="3" t="s">
        <v>3884</v>
      </c>
      <c r="G736" s="8" t="s">
        <v>2912</v>
      </c>
      <c r="H736" s="3" t="s">
        <v>3884</v>
      </c>
      <c r="I736" s="9" t="s">
        <v>106</v>
      </c>
      <c r="J736" s="9" t="s">
        <v>107</v>
      </c>
      <c r="K736" s="9" t="s">
        <v>3631</v>
      </c>
      <c r="L736">
        <v>1</v>
      </c>
      <c r="M736">
        <v>1</v>
      </c>
    </row>
    <row r="737" spans="1:13" ht="18.75" customHeight="1">
      <c r="A737" s="4" t="s">
        <v>425</v>
      </c>
      <c r="B737" s="5" t="s">
        <v>425</v>
      </c>
      <c r="C737" s="6" t="s">
        <v>1121</v>
      </c>
      <c r="D737" s="7" t="s">
        <v>3916</v>
      </c>
      <c r="E737" s="6" t="s">
        <v>2152</v>
      </c>
      <c r="F737" s="3" t="s">
        <v>3884</v>
      </c>
      <c r="G737" s="8" t="s">
        <v>2940</v>
      </c>
      <c r="H737" s="3" t="s">
        <v>3884</v>
      </c>
      <c r="I737" s="9" t="s">
        <v>106</v>
      </c>
      <c r="J737" s="9" t="s">
        <v>107</v>
      </c>
      <c r="K737" s="9" t="s">
        <v>3631</v>
      </c>
      <c r="L737">
        <v>1</v>
      </c>
      <c r="M737">
        <v>1</v>
      </c>
    </row>
    <row r="738" spans="1:13" ht="18.75" customHeight="1">
      <c r="A738" s="4" t="s">
        <v>462</v>
      </c>
      <c r="B738" s="5" t="s">
        <v>462</v>
      </c>
      <c r="C738" s="6" t="s">
        <v>1176</v>
      </c>
      <c r="D738" s="6" t="s">
        <v>3884</v>
      </c>
      <c r="E738" s="6" t="s">
        <v>2205</v>
      </c>
      <c r="F738" s="3" t="s">
        <v>3884</v>
      </c>
      <c r="G738" s="8" t="s">
        <v>2998</v>
      </c>
      <c r="H738" s="3" t="s">
        <v>3884</v>
      </c>
      <c r="I738" s="9" t="s">
        <v>106</v>
      </c>
      <c r="J738" s="9" t="s">
        <v>3659</v>
      </c>
      <c r="K738" s="9" t="s">
        <v>3660</v>
      </c>
      <c r="L738">
        <v>1</v>
      </c>
      <c r="M738">
        <v>1</v>
      </c>
    </row>
    <row r="739" spans="1:13" ht="18.75" customHeight="1">
      <c r="A739" s="4" t="s">
        <v>327</v>
      </c>
      <c r="B739" s="5" t="s">
        <v>327</v>
      </c>
      <c r="C739" s="6" t="s">
        <v>949</v>
      </c>
      <c r="D739" s="6" t="s">
        <v>3884</v>
      </c>
      <c r="E739" s="6" t="s">
        <v>2000</v>
      </c>
      <c r="F739" s="3" t="s">
        <v>3884</v>
      </c>
      <c r="G739" s="8" t="s">
        <v>2768</v>
      </c>
      <c r="H739" s="3" t="s">
        <v>3884</v>
      </c>
      <c r="I739" s="9" t="s">
        <v>106</v>
      </c>
      <c r="J739" s="9" t="s">
        <v>107</v>
      </c>
      <c r="K739" s="9" t="s">
        <v>3537</v>
      </c>
      <c r="L739">
        <v>1</v>
      </c>
      <c r="M739">
        <v>1</v>
      </c>
    </row>
    <row r="740" spans="1:13" ht="18.75" customHeight="1">
      <c r="A740" s="4" t="s">
        <v>427</v>
      </c>
      <c r="B740" s="5" t="s">
        <v>427</v>
      </c>
      <c r="C740" s="6" t="s">
        <v>1123</v>
      </c>
      <c r="D740" s="6" t="s">
        <v>3884</v>
      </c>
      <c r="E740" s="6" t="s">
        <v>2154</v>
      </c>
      <c r="F740" s="3" t="s">
        <v>3884</v>
      </c>
      <c r="G740" s="8" t="s">
        <v>2942</v>
      </c>
      <c r="H740" s="3" t="s">
        <v>3884</v>
      </c>
      <c r="I740" s="9" t="s">
        <v>106</v>
      </c>
      <c r="J740" s="9" t="s">
        <v>107</v>
      </c>
      <c r="K740" s="9" t="s">
        <v>3644</v>
      </c>
      <c r="L740">
        <v>1</v>
      </c>
      <c r="M740">
        <v>1</v>
      </c>
    </row>
    <row r="741" spans="1:13" ht="18.75" customHeight="1">
      <c r="A741" s="4" t="s">
        <v>427</v>
      </c>
      <c r="B741" s="5" t="s">
        <v>427</v>
      </c>
      <c r="C741" s="6" t="s">
        <v>1124</v>
      </c>
      <c r="D741" s="6" t="s">
        <v>3884</v>
      </c>
      <c r="E741" s="6" t="s">
        <v>2155</v>
      </c>
      <c r="F741" s="3" t="s">
        <v>3884</v>
      </c>
      <c r="G741" s="8" t="s">
        <v>2943</v>
      </c>
      <c r="H741" s="3" t="s">
        <v>3884</v>
      </c>
      <c r="I741" s="9" t="s">
        <v>106</v>
      </c>
      <c r="J741" s="9" t="s">
        <v>107</v>
      </c>
      <c r="K741" s="9" t="s">
        <v>3644</v>
      </c>
      <c r="L741">
        <v>1</v>
      </c>
      <c r="M741">
        <v>1</v>
      </c>
    </row>
    <row r="742" spans="1:13" ht="18.75" customHeight="1">
      <c r="A742" s="4" t="s">
        <v>433</v>
      </c>
      <c r="B742" s="5" t="s">
        <v>433</v>
      </c>
      <c r="C742" s="6" t="s">
        <v>1132</v>
      </c>
      <c r="D742" s="6" t="s">
        <v>3884</v>
      </c>
      <c r="E742" s="6" t="s">
        <v>2164</v>
      </c>
      <c r="F742" s="3" t="s">
        <v>3884</v>
      </c>
      <c r="G742" s="8" t="s">
        <v>2952</v>
      </c>
      <c r="H742" s="3" t="s">
        <v>3884</v>
      </c>
      <c r="I742" s="9" t="s">
        <v>106</v>
      </c>
      <c r="J742" s="9" t="s">
        <v>107</v>
      </c>
      <c r="K742" s="9" t="s">
        <v>3645</v>
      </c>
      <c r="L742">
        <v>1</v>
      </c>
      <c r="M742">
        <v>1</v>
      </c>
    </row>
    <row r="743" spans="1:13" ht="18.75" customHeight="1">
      <c r="A743" s="4" t="s">
        <v>527</v>
      </c>
      <c r="B743" s="5" t="s">
        <v>527</v>
      </c>
      <c r="C743" s="6" t="s">
        <v>1275</v>
      </c>
      <c r="D743" s="6" t="s">
        <v>3884</v>
      </c>
      <c r="E743" s="6" t="s">
        <v>2296</v>
      </c>
      <c r="F743" s="3" t="s">
        <v>3884</v>
      </c>
      <c r="G743" s="8" t="s">
        <v>3100</v>
      </c>
      <c r="H743" s="3" t="s">
        <v>3884</v>
      </c>
      <c r="I743" s="9" t="s">
        <v>106</v>
      </c>
      <c r="J743" s="9" t="s">
        <v>107</v>
      </c>
      <c r="K743" s="9" t="s">
        <v>3696</v>
      </c>
      <c r="L743">
        <v>1</v>
      </c>
      <c r="M743">
        <v>1</v>
      </c>
    </row>
    <row r="744" spans="1:13" ht="18.75" customHeight="1">
      <c r="A744" s="4" t="s">
        <v>545</v>
      </c>
      <c r="B744" s="5" t="s">
        <v>545</v>
      </c>
      <c r="C744" s="6" t="s">
        <v>1296</v>
      </c>
      <c r="D744" s="6" t="s">
        <v>3884</v>
      </c>
      <c r="E744" s="6" t="s">
        <v>2315</v>
      </c>
      <c r="F744" s="3" t="s">
        <v>3884</v>
      </c>
      <c r="G744" s="8" t="s">
        <v>3121</v>
      </c>
      <c r="H744" s="3" t="s">
        <v>3884</v>
      </c>
      <c r="I744" s="9" t="s">
        <v>106</v>
      </c>
      <c r="J744" s="9" t="s">
        <v>107</v>
      </c>
      <c r="K744" s="9" t="s">
        <v>3645</v>
      </c>
      <c r="L744">
        <v>1</v>
      </c>
      <c r="M744">
        <v>1</v>
      </c>
    </row>
    <row r="745" spans="1:13" ht="18.75" customHeight="1">
      <c r="A745" s="4" t="s">
        <v>210</v>
      </c>
      <c r="B745" s="5" t="s">
        <v>210</v>
      </c>
      <c r="C745" s="6" t="s">
        <v>790</v>
      </c>
      <c r="D745" s="6" t="s">
        <v>1607</v>
      </c>
      <c r="E745" s="6" t="s">
        <v>1856</v>
      </c>
      <c r="F745" s="3" t="s">
        <v>3884</v>
      </c>
      <c r="G745" s="8" t="s">
        <v>2609</v>
      </c>
      <c r="H745" s="3" t="s">
        <v>3884</v>
      </c>
      <c r="I745" s="9" t="s">
        <v>187</v>
      </c>
      <c r="J745" s="9" t="s">
        <v>188</v>
      </c>
      <c r="K745" s="9" t="s">
        <v>187</v>
      </c>
      <c r="L745">
        <v>1</v>
      </c>
      <c r="M745">
        <v>1</v>
      </c>
    </row>
    <row r="746" spans="1:13" ht="18.75" customHeight="1">
      <c r="A746" s="4" t="s">
        <v>215</v>
      </c>
      <c r="B746" s="5" t="s">
        <v>215</v>
      </c>
      <c r="C746" s="6" t="s">
        <v>795</v>
      </c>
      <c r="D746" s="6" t="s">
        <v>1609</v>
      </c>
      <c r="E746" s="6" t="s">
        <v>1861</v>
      </c>
      <c r="F746" s="3" t="s">
        <v>3884</v>
      </c>
      <c r="G746" s="8" t="s">
        <v>2614</v>
      </c>
      <c r="H746" s="3" t="s">
        <v>3884</v>
      </c>
      <c r="I746" s="9" t="s">
        <v>187</v>
      </c>
      <c r="J746" s="9" t="s">
        <v>188</v>
      </c>
      <c r="K746" s="9" t="s">
        <v>187</v>
      </c>
      <c r="L746">
        <v>1</v>
      </c>
      <c r="M746">
        <v>1</v>
      </c>
    </row>
    <row r="747" spans="1:13" ht="18.75" customHeight="1">
      <c r="A747" s="4" t="s">
        <v>205</v>
      </c>
      <c r="B747" s="5" t="s">
        <v>205</v>
      </c>
      <c r="C747" s="6" t="s">
        <v>784</v>
      </c>
      <c r="D747" s="6" t="s">
        <v>3884</v>
      </c>
      <c r="E747" s="7" t="s">
        <v>1851</v>
      </c>
      <c r="F747" s="3" t="s">
        <v>3884</v>
      </c>
      <c r="G747" s="8" t="s">
        <v>2603</v>
      </c>
      <c r="H747" s="3" t="s">
        <v>3884</v>
      </c>
      <c r="I747" s="9" t="s">
        <v>187</v>
      </c>
      <c r="J747" s="9" t="s">
        <v>188</v>
      </c>
      <c r="K747" s="9" t="s">
        <v>187</v>
      </c>
      <c r="L747">
        <v>1</v>
      </c>
      <c r="M747">
        <v>1</v>
      </c>
    </row>
    <row r="748" spans="1:13" ht="18.75" customHeight="1">
      <c r="A748" s="4" t="s">
        <v>216</v>
      </c>
      <c r="B748" s="5" t="s">
        <v>216</v>
      </c>
      <c r="C748" s="6" t="s">
        <v>796</v>
      </c>
      <c r="D748" s="6" t="s">
        <v>3884</v>
      </c>
      <c r="E748" s="6" t="s">
        <v>1862</v>
      </c>
      <c r="F748" s="3" t="s">
        <v>3884</v>
      </c>
      <c r="G748" s="8" t="s">
        <v>2615</v>
      </c>
      <c r="H748" s="3" t="s">
        <v>3884</v>
      </c>
      <c r="I748" s="9" t="s">
        <v>187</v>
      </c>
      <c r="J748" s="9" t="s">
        <v>188</v>
      </c>
      <c r="K748" s="9" t="s">
        <v>187</v>
      </c>
      <c r="L748">
        <v>1</v>
      </c>
      <c r="M748">
        <v>1</v>
      </c>
    </row>
    <row r="749" spans="1:13" ht="18.75" customHeight="1">
      <c r="A749" s="4" t="s">
        <v>706</v>
      </c>
      <c r="B749" s="5" t="s">
        <v>706</v>
      </c>
      <c r="C749" s="6" t="s">
        <v>1499</v>
      </c>
      <c r="D749" s="6" t="s">
        <v>3887</v>
      </c>
      <c r="E749" s="6" t="s">
        <v>2503</v>
      </c>
      <c r="F749" s="3" t="s">
        <v>3884</v>
      </c>
      <c r="G749" s="8" t="s">
        <v>3319</v>
      </c>
      <c r="H749" s="3" t="s">
        <v>3884</v>
      </c>
      <c r="I749" s="9" t="s">
        <v>172</v>
      </c>
      <c r="J749" s="9" t="s">
        <v>173</v>
      </c>
      <c r="K749" s="9" t="s">
        <v>174</v>
      </c>
      <c r="L749">
        <v>1</v>
      </c>
      <c r="M749">
        <v>1</v>
      </c>
    </row>
    <row r="750" spans="1:13" ht="18.75" customHeight="1">
      <c r="A750" s="4" t="s">
        <v>711</v>
      </c>
      <c r="B750" s="5" t="s">
        <v>711</v>
      </c>
      <c r="C750" s="6" t="s">
        <v>1510</v>
      </c>
      <c r="D750" s="6" t="s">
        <v>1818</v>
      </c>
      <c r="E750" s="6" t="s">
        <v>2512</v>
      </c>
      <c r="F750" s="3" t="s">
        <v>3884</v>
      </c>
      <c r="G750" s="8" t="s">
        <v>3329</v>
      </c>
      <c r="H750" s="3" t="s">
        <v>3884</v>
      </c>
      <c r="I750" s="9" t="s">
        <v>172</v>
      </c>
      <c r="J750" s="9" t="s">
        <v>173</v>
      </c>
      <c r="K750" s="9" t="s">
        <v>3831</v>
      </c>
      <c r="L750">
        <v>1</v>
      </c>
      <c r="M750">
        <v>1</v>
      </c>
    </row>
    <row r="751" spans="1:13" ht="18.75" customHeight="1">
      <c r="A751" s="4" t="s">
        <v>706</v>
      </c>
      <c r="B751" s="5" t="s">
        <v>706</v>
      </c>
      <c r="C751" s="6" t="s">
        <v>1500</v>
      </c>
      <c r="D751" s="6" t="s">
        <v>1813</v>
      </c>
      <c r="E751" s="6" t="s">
        <v>2504</v>
      </c>
      <c r="F751" s="3" t="s">
        <v>3884</v>
      </c>
      <c r="G751" s="8" t="s">
        <v>3320</v>
      </c>
      <c r="H751" s="3" t="s">
        <v>3884</v>
      </c>
      <c r="I751" s="9" t="s">
        <v>172</v>
      </c>
      <c r="J751" s="9" t="s">
        <v>3816</v>
      </c>
      <c r="K751" s="9" t="s">
        <v>3826</v>
      </c>
      <c r="L751">
        <v>1</v>
      </c>
      <c r="M751">
        <v>1</v>
      </c>
    </row>
    <row r="752" spans="1:13" ht="18.75" customHeight="1">
      <c r="A752" s="4" t="s">
        <v>711</v>
      </c>
      <c r="B752" s="5" t="s">
        <v>711</v>
      </c>
      <c r="C752" s="6" t="s">
        <v>1509</v>
      </c>
      <c r="D752" s="6" t="s">
        <v>1817</v>
      </c>
      <c r="E752" s="6" t="s">
        <v>2511</v>
      </c>
      <c r="F752" s="3" t="s">
        <v>3884</v>
      </c>
      <c r="G752" s="8" t="s">
        <v>3328</v>
      </c>
      <c r="H752" s="3" t="s">
        <v>3884</v>
      </c>
      <c r="I752" s="9" t="s">
        <v>172</v>
      </c>
      <c r="J752" s="9" t="s">
        <v>3816</v>
      </c>
      <c r="K752" s="9" t="s">
        <v>3816</v>
      </c>
      <c r="L752">
        <v>1</v>
      </c>
      <c r="M752">
        <v>1</v>
      </c>
    </row>
    <row r="753" spans="1:13" ht="18.75" customHeight="1">
      <c r="A753" s="4" t="s">
        <v>706</v>
      </c>
      <c r="B753" s="5" t="s">
        <v>706</v>
      </c>
      <c r="C753" s="6" t="s">
        <v>1501</v>
      </c>
      <c r="D753" s="6" t="s">
        <v>1814</v>
      </c>
      <c r="E753" s="6" t="s">
        <v>2504</v>
      </c>
      <c r="F753" s="3" t="s">
        <v>3884</v>
      </c>
      <c r="G753" s="8" t="s">
        <v>3321</v>
      </c>
      <c r="H753" s="3" t="s">
        <v>3884</v>
      </c>
      <c r="I753" s="9" t="s">
        <v>172</v>
      </c>
      <c r="J753" s="9" t="s">
        <v>3827</v>
      </c>
      <c r="K753" s="9" t="s">
        <v>3828</v>
      </c>
      <c r="L753">
        <v>1</v>
      </c>
      <c r="M753">
        <v>1</v>
      </c>
    </row>
    <row r="754" spans="1:13" ht="18.75" customHeight="1">
      <c r="A754" s="4" t="s">
        <v>700</v>
      </c>
      <c r="B754" s="5" t="s">
        <v>700</v>
      </c>
      <c r="C754" s="6" t="s">
        <v>1490</v>
      </c>
      <c r="D754" s="6" t="s">
        <v>3884</v>
      </c>
      <c r="E754" s="6" t="s">
        <v>2494</v>
      </c>
      <c r="F754" s="3" t="s">
        <v>3884</v>
      </c>
      <c r="G754" s="8" t="s">
        <v>3310</v>
      </c>
      <c r="H754" s="3" t="s">
        <v>3884</v>
      </c>
      <c r="I754" s="9" t="s">
        <v>172</v>
      </c>
      <c r="J754" s="9" t="s">
        <v>3816</v>
      </c>
      <c r="K754" s="9" t="s">
        <v>3817</v>
      </c>
      <c r="L754">
        <v>1</v>
      </c>
      <c r="M754">
        <v>1</v>
      </c>
    </row>
    <row r="755" spans="1:13" ht="18.75" customHeight="1">
      <c r="A755" s="4" t="s">
        <v>700</v>
      </c>
      <c r="B755" s="5" t="s">
        <v>700</v>
      </c>
      <c r="C755" s="6" t="s">
        <v>1491</v>
      </c>
      <c r="D755" s="6" t="s">
        <v>3884</v>
      </c>
      <c r="E755" s="6" t="s">
        <v>2495</v>
      </c>
      <c r="F755" s="3" t="s">
        <v>3884</v>
      </c>
      <c r="G755" s="8" t="s">
        <v>3311</v>
      </c>
      <c r="H755" s="3" t="s">
        <v>3884</v>
      </c>
      <c r="I755" s="9" t="s">
        <v>172</v>
      </c>
      <c r="J755" s="9" t="s">
        <v>173</v>
      </c>
      <c r="K755" s="9" t="s">
        <v>174</v>
      </c>
      <c r="L755">
        <v>1</v>
      </c>
      <c r="M755">
        <v>1</v>
      </c>
    </row>
    <row r="756" spans="1:13" ht="18.75" customHeight="1">
      <c r="A756" s="4" t="s">
        <v>709</v>
      </c>
      <c r="B756" s="5" t="s">
        <v>709</v>
      </c>
      <c r="C756" s="6" t="s">
        <v>1505</v>
      </c>
      <c r="D756" s="6" t="s">
        <v>3884</v>
      </c>
      <c r="E756" s="6" t="s">
        <v>2508</v>
      </c>
      <c r="F756" s="3" t="s">
        <v>3884</v>
      </c>
      <c r="G756" s="8" t="s">
        <v>3324</v>
      </c>
      <c r="H756" s="3" t="s">
        <v>3884</v>
      </c>
      <c r="I756" s="9" t="s">
        <v>172</v>
      </c>
      <c r="J756" s="9" t="s">
        <v>3816</v>
      </c>
      <c r="K756" s="9" t="s">
        <v>3817</v>
      </c>
      <c r="L756">
        <v>1</v>
      </c>
      <c r="M756">
        <v>1</v>
      </c>
    </row>
    <row r="757" spans="1:13" ht="18.75" customHeight="1">
      <c r="A757" s="4" t="s">
        <v>597</v>
      </c>
      <c r="B757" s="5" t="s">
        <v>597</v>
      </c>
      <c r="C757" s="6" t="s">
        <v>1356</v>
      </c>
      <c r="D757" s="6" t="s">
        <v>1776</v>
      </c>
      <c r="E757" s="6" t="s">
        <v>2369</v>
      </c>
      <c r="F757" s="3" t="s">
        <v>3884</v>
      </c>
      <c r="G757" s="8" t="s">
        <v>3178</v>
      </c>
      <c r="H757" s="3" t="s">
        <v>3884</v>
      </c>
      <c r="I757" s="9" t="s">
        <v>3747</v>
      </c>
      <c r="J757" s="9" t="s">
        <v>3748</v>
      </c>
      <c r="K757" s="9" t="s">
        <v>3755</v>
      </c>
      <c r="L757">
        <v>1</v>
      </c>
      <c r="M757">
        <v>1</v>
      </c>
    </row>
    <row r="758" spans="1:13" ht="18.75" customHeight="1">
      <c r="A758" s="4" t="s">
        <v>591</v>
      </c>
      <c r="B758" s="5" t="s">
        <v>591</v>
      </c>
      <c r="C758" s="6" t="s">
        <v>1349</v>
      </c>
      <c r="D758" s="6" t="s">
        <v>1773</v>
      </c>
      <c r="E758" s="6" t="s">
        <v>2362</v>
      </c>
      <c r="F758" s="3" t="s">
        <v>3884</v>
      </c>
      <c r="G758" s="8" t="s">
        <v>3172</v>
      </c>
      <c r="H758" s="3" t="s">
        <v>3884</v>
      </c>
      <c r="I758" s="9" t="s">
        <v>3747</v>
      </c>
      <c r="J758" s="9" t="s">
        <v>3748</v>
      </c>
      <c r="K758" s="9" t="s">
        <v>3749</v>
      </c>
      <c r="L758">
        <v>1</v>
      </c>
      <c r="M758">
        <v>1</v>
      </c>
    </row>
    <row r="759" spans="1:13" ht="18.75" customHeight="1">
      <c r="A759" s="4" t="s">
        <v>610</v>
      </c>
      <c r="B759" s="5" t="s">
        <v>610</v>
      </c>
      <c r="C759" s="6" t="s">
        <v>1372</v>
      </c>
      <c r="D759" s="6" t="s">
        <v>1781</v>
      </c>
      <c r="E759" s="6" t="s">
        <v>2385</v>
      </c>
      <c r="F759" s="3" t="s">
        <v>3884</v>
      </c>
      <c r="G759" s="8" t="s">
        <v>3194</v>
      </c>
      <c r="H759" s="3" t="s">
        <v>3884</v>
      </c>
      <c r="I759" s="9" t="s">
        <v>3747</v>
      </c>
      <c r="J759" s="9" t="s">
        <v>3748</v>
      </c>
      <c r="K759" s="9" t="s">
        <v>3754</v>
      </c>
      <c r="L759">
        <v>1</v>
      </c>
      <c r="M759">
        <v>1</v>
      </c>
    </row>
    <row r="760" spans="1:13" ht="18.75" customHeight="1">
      <c r="A760" s="4" t="s">
        <v>595</v>
      </c>
      <c r="B760" s="5" t="s">
        <v>595</v>
      </c>
      <c r="C760" s="6" t="s">
        <v>1354</v>
      </c>
      <c r="D760" s="6" t="s">
        <v>3884</v>
      </c>
      <c r="E760" s="6" t="s">
        <v>2367</v>
      </c>
      <c r="F760" s="3" t="s">
        <v>3884</v>
      </c>
      <c r="G760" s="8" t="s">
        <v>3098</v>
      </c>
      <c r="H760" s="3" t="s">
        <v>3884</v>
      </c>
      <c r="I760" s="9" t="s">
        <v>3747</v>
      </c>
      <c r="J760" s="9" t="s">
        <v>3748</v>
      </c>
      <c r="K760" s="9" t="s">
        <v>3754</v>
      </c>
      <c r="L760">
        <v>1</v>
      </c>
      <c r="M760">
        <v>1</v>
      </c>
    </row>
    <row r="761" spans="1:13" ht="18.75" customHeight="1">
      <c r="A761" s="4" t="s">
        <v>625</v>
      </c>
      <c r="B761" s="5" t="s">
        <v>625</v>
      </c>
      <c r="C761" s="6" t="s">
        <v>1392</v>
      </c>
      <c r="D761" s="7" t="s">
        <v>3932</v>
      </c>
      <c r="E761" s="6" t="s">
        <v>2402</v>
      </c>
      <c r="F761" s="3" t="s">
        <v>3884</v>
      </c>
      <c r="G761" s="8" t="s">
        <v>3214</v>
      </c>
      <c r="H761" s="3" t="s">
        <v>3884</v>
      </c>
      <c r="I761" s="9" t="s">
        <v>3768</v>
      </c>
      <c r="J761" s="9" t="s">
        <v>3769</v>
      </c>
      <c r="K761" s="9" t="s">
        <v>3775</v>
      </c>
      <c r="L761">
        <v>1</v>
      </c>
      <c r="M761">
        <v>1</v>
      </c>
    </row>
    <row r="762" spans="1:13" ht="18.75" customHeight="1">
      <c r="A762" s="4" t="s">
        <v>635</v>
      </c>
      <c r="B762" s="5" t="s">
        <v>635</v>
      </c>
      <c r="C762" s="6" t="s">
        <v>1403</v>
      </c>
      <c r="D762" s="6" t="s">
        <v>3884</v>
      </c>
      <c r="E762" s="6" t="s">
        <v>2413</v>
      </c>
      <c r="F762" s="3" t="s">
        <v>3884</v>
      </c>
      <c r="G762" s="8" t="s">
        <v>3225</v>
      </c>
      <c r="H762" s="3" t="s">
        <v>3884</v>
      </c>
      <c r="I762" s="9" t="s">
        <v>3768</v>
      </c>
      <c r="J762" s="9" t="s">
        <v>3769</v>
      </c>
      <c r="K762" s="9" t="s">
        <v>3777</v>
      </c>
      <c r="L762">
        <v>1</v>
      </c>
      <c r="M762">
        <v>1</v>
      </c>
    </row>
    <row r="763" spans="1:13" ht="18.75" customHeight="1">
      <c r="A763" s="4" t="s">
        <v>639</v>
      </c>
      <c r="B763" s="5" t="s">
        <v>639</v>
      </c>
      <c r="C763" s="6" t="s">
        <v>1407</v>
      </c>
      <c r="D763" s="6" t="s">
        <v>3884</v>
      </c>
      <c r="E763" s="6" t="s">
        <v>2417</v>
      </c>
      <c r="F763" s="3" t="s">
        <v>3884</v>
      </c>
      <c r="G763" s="8" t="s">
        <v>3229</v>
      </c>
      <c r="H763" s="3" t="s">
        <v>3884</v>
      </c>
      <c r="I763" s="9" t="s">
        <v>3768</v>
      </c>
      <c r="J763" s="9" t="s">
        <v>3769</v>
      </c>
      <c r="K763" s="9" t="s">
        <v>3779</v>
      </c>
      <c r="L763">
        <v>1</v>
      </c>
      <c r="M763">
        <v>1</v>
      </c>
    </row>
    <row r="764" spans="1:13" ht="18.75" customHeight="1">
      <c r="A764" s="4" t="s">
        <v>622</v>
      </c>
      <c r="B764" s="5" t="s">
        <v>622</v>
      </c>
      <c r="C764" s="6" t="s">
        <v>1386</v>
      </c>
      <c r="D764" s="6" t="s">
        <v>3884</v>
      </c>
      <c r="E764" s="6" t="s">
        <v>2397</v>
      </c>
      <c r="F764" s="3" t="s">
        <v>3884</v>
      </c>
      <c r="G764" s="8" t="s">
        <v>3208</v>
      </c>
      <c r="H764" s="3" t="s">
        <v>3884</v>
      </c>
      <c r="I764" s="9" t="s">
        <v>3768</v>
      </c>
      <c r="J764" s="9" t="s">
        <v>3769</v>
      </c>
      <c r="K764" s="9" t="s">
        <v>168</v>
      </c>
      <c r="L764">
        <v>1</v>
      </c>
      <c r="M764">
        <v>1</v>
      </c>
    </row>
    <row r="765" spans="1:13" ht="18.75" customHeight="1">
      <c r="A765" s="4" t="s">
        <v>633</v>
      </c>
      <c r="B765" s="5" t="s">
        <v>633</v>
      </c>
      <c r="C765" s="6" t="s">
        <v>1401</v>
      </c>
      <c r="D765" s="6" t="s">
        <v>3884</v>
      </c>
      <c r="E765" s="6" t="s">
        <v>2411</v>
      </c>
      <c r="F765" s="3" t="s">
        <v>3884</v>
      </c>
      <c r="G765" s="8" t="s">
        <v>3223</v>
      </c>
      <c r="H765" s="3" t="s">
        <v>3884</v>
      </c>
      <c r="I765" s="9" t="s">
        <v>3768</v>
      </c>
      <c r="J765" s="9" t="s">
        <v>3769</v>
      </c>
      <c r="K765" s="9" t="s">
        <v>3775</v>
      </c>
      <c r="L765">
        <v>1</v>
      </c>
      <c r="M765">
        <v>1</v>
      </c>
    </row>
    <row r="766" spans="1:13" ht="18.75" customHeight="1">
      <c r="A766" s="4" t="s">
        <v>528</v>
      </c>
      <c r="B766" s="5" t="s">
        <v>528</v>
      </c>
      <c r="C766" s="6" t="s">
        <v>1277</v>
      </c>
      <c r="D766" s="6" t="s">
        <v>1760</v>
      </c>
      <c r="E766" s="6" t="s">
        <v>2297</v>
      </c>
      <c r="F766" s="3" t="s">
        <v>3884</v>
      </c>
      <c r="G766" s="8" t="s">
        <v>3102</v>
      </c>
      <c r="H766" s="3" t="s">
        <v>3884</v>
      </c>
      <c r="I766" s="9" t="s">
        <v>130</v>
      </c>
      <c r="J766" s="9" t="s">
        <v>131</v>
      </c>
      <c r="K766" s="9" t="s">
        <v>132</v>
      </c>
      <c r="L766">
        <v>1</v>
      </c>
      <c r="M766">
        <v>1</v>
      </c>
    </row>
    <row r="767" spans="1:13" ht="18.75" customHeight="1">
      <c r="A767" s="4" t="s">
        <v>512</v>
      </c>
      <c r="B767" s="5" t="s">
        <v>512</v>
      </c>
      <c r="C767" s="6" t="s">
        <v>1250</v>
      </c>
      <c r="D767" s="6" t="s">
        <v>1747</v>
      </c>
      <c r="E767" s="6" t="s">
        <v>2272</v>
      </c>
      <c r="F767" s="3" t="s">
        <v>3884</v>
      </c>
      <c r="G767" s="8" t="s">
        <v>3074</v>
      </c>
      <c r="H767" s="3" t="s">
        <v>3884</v>
      </c>
      <c r="I767" s="9" t="s">
        <v>130</v>
      </c>
      <c r="J767" s="9" t="s">
        <v>131</v>
      </c>
      <c r="K767" s="9" t="s">
        <v>132</v>
      </c>
      <c r="L767">
        <v>1</v>
      </c>
      <c r="M767">
        <v>1</v>
      </c>
    </row>
    <row r="768" spans="1:13" ht="18.75" customHeight="1">
      <c r="A768" s="4" t="s">
        <v>528</v>
      </c>
      <c r="B768" s="5" t="s">
        <v>528</v>
      </c>
      <c r="C768" s="6" t="s">
        <v>1276</v>
      </c>
      <c r="D768" s="6" t="s">
        <v>1759</v>
      </c>
      <c r="E768" s="6" t="s">
        <v>2297</v>
      </c>
      <c r="F768" s="3" t="s">
        <v>3884</v>
      </c>
      <c r="G768" s="8" t="s">
        <v>3101</v>
      </c>
      <c r="H768" s="3" t="s">
        <v>3884</v>
      </c>
      <c r="I768" s="9" t="s">
        <v>130</v>
      </c>
      <c r="J768" s="9" t="s">
        <v>3697</v>
      </c>
      <c r="K768" s="9" t="s">
        <v>3697</v>
      </c>
      <c r="L768">
        <v>1</v>
      </c>
      <c r="M768">
        <v>1</v>
      </c>
    </row>
    <row r="769" spans="1:13" ht="18.75" customHeight="1">
      <c r="A769" s="4" t="s">
        <v>544</v>
      </c>
      <c r="B769" s="5" t="s">
        <v>544</v>
      </c>
      <c r="C769" s="6" t="s">
        <v>1295</v>
      </c>
      <c r="D769" s="6" t="s">
        <v>1762</v>
      </c>
      <c r="E769" s="6" t="s">
        <v>2314</v>
      </c>
      <c r="F769" s="3" t="s">
        <v>3884</v>
      </c>
      <c r="G769" s="8" t="s">
        <v>3120</v>
      </c>
      <c r="H769" s="3" t="s">
        <v>3884</v>
      </c>
      <c r="I769" s="9" t="s">
        <v>130</v>
      </c>
      <c r="J769" s="9" t="s">
        <v>3697</v>
      </c>
      <c r="K769" s="9" t="s">
        <v>3697</v>
      </c>
      <c r="L769">
        <v>1</v>
      </c>
      <c r="M769">
        <v>1</v>
      </c>
    </row>
    <row r="770" spans="1:13" ht="18.75" customHeight="1">
      <c r="A770" s="4" t="s">
        <v>529</v>
      </c>
      <c r="B770" s="5" t="s">
        <v>529</v>
      </c>
      <c r="C770" s="6" t="s">
        <v>1278</v>
      </c>
      <c r="D770" s="6" t="s">
        <v>1761</v>
      </c>
      <c r="E770" s="6" t="s">
        <v>2298</v>
      </c>
      <c r="F770" s="3" t="s">
        <v>3884</v>
      </c>
      <c r="G770" s="8" t="s">
        <v>3103</v>
      </c>
      <c r="H770" s="3" t="s">
        <v>3884</v>
      </c>
      <c r="I770" s="9" t="s">
        <v>130</v>
      </c>
      <c r="J770" s="9" t="s">
        <v>3698</v>
      </c>
      <c r="K770" s="9" t="s">
        <v>3699</v>
      </c>
      <c r="L770">
        <v>1</v>
      </c>
      <c r="M770">
        <v>1</v>
      </c>
    </row>
    <row r="771" spans="1:13" ht="18.75" customHeight="1">
      <c r="A771" s="4" t="s">
        <v>547</v>
      </c>
      <c r="B771" s="5" t="s">
        <v>547</v>
      </c>
      <c r="C771" s="6" t="s">
        <v>1298</v>
      </c>
      <c r="D771" s="7" t="s">
        <v>3923</v>
      </c>
      <c r="E771" s="6" t="s">
        <v>2317</v>
      </c>
      <c r="F771" s="3" t="s">
        <v>3884</v>
      </c>
      <c r="G771" s="8" t="s">
        <v>3123</v>
      </c>
      <c r="H771" s="3" t="s">
        <v>3884</v>
      </c>
      <c r="I771" s="9" t="s">
        <v>130</v>
      </c>
      <c r="J771" s="9" t="s">
        <v>131</v>
      </c>
      <c r="K771" s="9" t="s">
        <v>132</v>
      </c>
      <c r="L771">
        <v>1</v>
      </c>
      <c r="M771">
        <v>1</v>
      </c>
    </row>
    <row r="772" spans="1:13" ht="18.75" customHeight="1">
      <c r="A772" s="4" t="s">
        <v>525</v>
      </c>
      <c r="B772" s="5" t="s">
        <v>525</v>
      </c>
      <c r="C772" s="6" t="s">
        <v>1273</v>
      </c>
      <c r="D772" s="6" t="s">
        <v>3884</v>
      </c>
      <c r="E772" s="6" t="s">
        <v>2294</v>
      </c>
      <c r="F772" s="3" t="s">
        <v>3884</v>
      </c>
      <c r="G772" s="8" t="s">
        <v>3098</v>
      </c>
      <c r="H772" s="3" t="s">
        <v>3884</v>
      </c>
      <c r="I772" s="9" t="s">
        <v>130</v>
      </c>
      <c r="J772" s="9" t="s">
        <v>131</v>
      </c>
      <c r="K772" s="9" t="s">
        <v>132</v>
      </c>
      <c r="L772">
        <v>1</v>
      </c>
      <c r="M772">
        <v>1</v>
      </c>
    </row>
    <row r="773" spans="1:13" ht="18.75" customHeight="1">
      <c r="A773" s="4" t="s">
        <v>536</v>
      </c>
      <c r="B773" s="5" t="s">
        <v>536</v>
      </c>
      <c r="C773" s="6" t="s">
        <v>1285</v>
      </c>
      <c r="D773" s="6" t="s">
        <v>3884</v>
      </c>
      <c r="E773" s="6" t="s">
        <v>2305</v>
      </c>
      <c r="F773" s="3" t="s">
        <v>3884</v>
      </c>
      <c r="G773" s="8" t="s">
        <v>3110</v>
      </c>
      <c r="H773" s="3" t="s">
        <v>3884</v>
      </c>
      <c r="I773" s="9" t="s">
        <v>130</v>
      </c>
      <c r="J773" s="9" t="s">
        <v>131</v>
      </c>
      <c r="K773" s="9" t="s">
        <v>132</v>
      </c>
      <c r="L773">
        <v>1</v>
      </c>
      <c r="M773">
        <v>1</v>
      </c>
    </row>
    <row r="774" spans="1:13" ht="18.75" customHeight="1">
      <c r="A774" s="4" t="s">
        <v>735</v>
      </c>
      <c r="B774" s="5" t="s">
        <v>735</v>
      </c>
      <c r="C774" s="6" t="s">
        <v>1546</v>
      </c>
      <c r="D774" s="6" t="s">
        <v>1833</v>
      </c>
      <c r="E774" s="6" t="s">
        <v>2546</v>
      </c>
      <c r="F774" s="3" t="s">
        <v>3884</v>
      </c>
      <c r="G774" s="8" t="s">
        <v>3363</v>
      </c>
      <c r="H774" s="3" t="s">
        <v>3884</v>
      </c>
      <c r="I774" s="9" t="s">
        <v>190</v>
      </c>
      <c r="J774" s="9" t="s">
        <v>191</v>
      </c>
      <c r="K774" s="9" t="s">
        <v>3837</v>
      </c>
      <c r="L774">
        <v>1</v>
      </c>
      <c r="M774">
        <v>1</v>
      </c>
    </row>
    <row r="775" spans="1:13" ht="18.75" customHeight="1">
      <c r="A775" s="4" t="s">
        <v>726</v>
      </c>
      <c r="B775" s="5" t="s">
        <v>726</v>
      </c>
      <c r="C775" s="6" t="s">
        <v>1532</v>
      </c>
      <c r="D775" s="6" t="s">
        <v>1826</v>
      </c>
      <c r="E775" s="6" t="s">
        <v>2534</v>
      </c>
      <c r="F775" s="3" t="s">
        <v>3884</v>
      </c>
      <c r="G775" s="8" t="s">
        <v>3351</v>
      </c>
      <c r="H775" s="3" t="s">
        <v>3884</v>
      </c>
      <c r="I775" s="9" t="s">
        <v>190</v>
      </c>
      <c r="J775" s="9" t="s">
        <v>191</v>
      </c>
      <c r="K775" s="9" t="s">
        <v>3837</v>
      </c>
      <c r="L775">
        <v>1</v>
      </c>
      <c r="M775">
        <v>1</v>
      </c>
    </row>
    <row r="776" spans="1:13" ht="18.75" customHeight="1">
      <c r="A776" s="4" t="s">
        <v>733</v>
      </c>
      <c r="B776" s="5" t="s">
        <v>733</v>
      </c>
      <c r="C776" s="6" t="s">
        <v>1542</v>
      </c>
      <c r="D776" s="6" t="s">
        <v>1831</v>
      </c>
      <c r="E776" s="6" t="s">
        <v>2543</v>
      </c>
      <c r="F776" s="3" t="s">
        <v>3884</v>
      </c>
      <c r="G776" s="8" t="s">
        <v>3360</v>
      </c>
      <c r="H776" s="3" t="s">
        <v>3884</v>
      </c>
      <c r="I776" s="9" t="s">
        <v>190</v>
      </c>
      <c r="J776" s="9" t="s">
        <v>191</v>
      </c>
      <c r="K776" s="9" t="s">
        <v>3838</v>
      </c>
      <c r="L776">
        <v>1</v>
      </c>
      <c r="M776">
        <v>1</v>
      </c>
    </row>
    <row r="777" spans="1:13" ht="18.75" customHeight="1">
      <c r="A777" s="4" t="s">
        <v>728</v>
      </c>
      <c r="B777" s="5" t="s">
        <v>728</v>
      </c>
      <c r="C777" s="6" t="s">
        <v>1534</v>
      </c>
      <c r="D777" s="6" t="s">
        <v>1827</v>
      </c>
      <c r="E777" s="6" t="s">
        <v>2536</v>
      </c>
      <c r="F777" s="3" t="s">
        <v>3884</v>
      </c>
      <c r="G777" s="8" t="s">
        <v>3353</v>
      </c>
      <c r="H777" s="3" t="s">
        <v>3884</v>
      </c>
      <c r="I777" s="9" t="s">
        <v>190</v>
      </c>
      <c r="J777" s="9" t="s">
        <v>3839</v>
      </c>
      <c r="K777" s="9" t="s">
        <v>3840</v>
      </c>
      <c r="L777">
        <v>1</v>
      </c>
      <c r="M777">
        <v>1</v>
      </c>
    </row>
    <row r="778" spans="1:13" ht="18.75" customHeight="1">
      <c r="A778" s="4" t="s">
        <v>737</v>
      </c>
      <c r="B778" s="5" t="s">
        <v>737</v>
      </c>
      <c r="C778" s="6" t="s">
        <v>1548</v>
      </c>
      <c r="D778" s="6" t="s">
        <v>1834</v>
      </c>
      <c r="E778" s="6" t="s">
        <v>2548</v>
      </c>
      <c r="F778" s="3" t="s">
        <v>3884</v>
      </c>
      <c r="G778" s="8" t="s">
        <v>3365</v>
      </c>
      <c r="H778" s="3" t="s">
        <v>3884</v>
      </c>
      <c r="I778" s="9" t="s">
        <v>190</v>
      </c>
      <c r="J778" s="9" t="s">
        <v>191</v>
      </c>
      <c r="K778" s="9" t="s">
        <v>3837</v>
      </c>
      <c r="L778">
        <v>1</v>
      </c>
      <c r="M778">
        <v>1</v>
      </c>
    </row>
    <row r="779" spans="1:13" ht="18.75" customHeight="1">
      <c r="A779" s="4" t="s">
        <v>729</v>
      </c>
      <c r="B779" s="5" t="s">
        <v>729</v>
      </c>
      <c r="C779" s="6" t="s">
        <v>1536</v>
      </c>
      <c r="D779" s="6" t="s">
        <v>1829</v>
      </c>
      <c r="E779" s="6" t="s">
        <v>2537</v>
      </c>
      <c r="F779" s="3" t="s">
        <v>3884</v>
      </c>
      <c r="G779" s="8" t="s">
        <v>3355</v>
      </c>
      <c r="H779" s="3" t="s">
        <v>3884</v>
      </c>
      <c r="I779" s="9" t="s">
        <v>190</v>
      </c>
      <c r="J779" s="9" t="s">
        <v>3841</v>
      </c>
      <c r="K779" s="9" t="s">
        <v>3702</v>
      </c>
      <c r="L779">
        <v>1</v>
      </c>
      <c r="M779">
        <v>1</v>
      </c>
    </row>
    <row r="780" spans="1:13" ht="18.75" customHeight="1">
      <c r="A780" s="4" t="s">
        <v>728</v>
      </c>
      <c r="B780" s="5" t="s">
        <v>728</v>
      </c>
      <c r="C780" s="6" t="s">
        <v>1535</v>
      </c>
      <c r="D780" s="6" t="s">
        <v>1828</v>
      </c>
      <c r="E780" s="6" t="s">
        <v>2536</v>
      </c>
      <c r="F780" s="3" t="s">
        <v>3884</v>
      </c>
      <c r="G780" s="8" t="s">
        <v>3354</v>
      </c>
      <c r="H780" s="3" t="s">
        <v>3884</v>
      </c>
      <c r="I780" s="9" t="s">
        <v>190</v>
      </c>
      <c r="J780" s="9" t="s">
        <v>3841</v>
      </c>
      <c r="K780" s="9" t="s">
        <v>3842</v>
      </c>
      <c r="L780">
        <v>1</v>
      </c>
      <c r="M780">
        <v>1</v>
      </c>
    </row>
    <row r="781" spans="1:13" ht="18.75" customHeight="1">
      <c r="A781" s="4" t="s">
        <v>737</v>
      </c>
      <c r="B781" s="5" t="s">
        <v>737</v>
      </c>
      <c r="C781" s="6" t="s">
        <v>1549</v>
      </c>
      <c r="D781" s="6" t="s">
        <v>1835</v>
      </c>
      <c r="E781" s="6" t="s">
        <v>2549</v>
      </c>
      <c r="F781" s="3" t="s">
        <v>3884</v>
      </c>
      <c r="G781" s="8" t="s">
        <v>3366</v>
      </c>
      <c r="H781" s="3" t="s">
        <v>3884</v>
      </c>
      <c r="I781" s="9" t="s">
        <v>190</v>
      </c>
      <c r="J781" s="9" t="s">
        <v>3841</v>
      </c>
      <c r="K781" s="9" t="s">
        <v>3842</v>
      </c>
      <c r="L781">
        <v>1</v>
      </c>
      <c r="M781">
        <v>1</v>
      </c>
    </row>
    <row r="782" spans="1:13" ht="18.75" customHeight="1">
      <c r="A782" s="4" t="s">
        <v>730</v>
      </c>
      <c r="B782" s="5" t="s">
        <v>730</v>
      </c>
      <c r="C782" s="6" t="s">
        <v>1537</v>
      </c>
      <c r="D782" s="6" t="s">
        <v>1830</v>
      </c>
      <c r="E782" s="6" t="s">
        <v>2538</v>
      </c>
      <c r="F782" s="3" t="s">
        <v>3884</v>
      </c>
      <c r="G782" s="8" t="s">
        <v>3356</v>
      </c>
      <c r="H782" s="3" t="s">
        <v>3884</v>
      </c>
      <c r="I782" s="9" t="s">
        <v>190</v>
      </c>
      <c r="J782" s="9" t="s">
        <v>191</v>
      </c>
      <c r="K782" s="9" t="s">
        <v>3838</v>
      </c>
      <c r="L782">
        <v>1</v>
      </c>
      <c r="M782">
        <v>1</v>
      </c>
    </row>
    <row r="783" spans="1:13" ht="18.75" customHeight="1">
      <c r="A783" s="4" t="s">
        <v>733</v>
      </c>
      <c r="B783" s="5" t="s">
        <v>733</v>
      </c>
      <c r="C783" s="6" t="s">
        <v>1543</v>
      </c>
      <c r="D783" s="6" t="s">
        <v>1832</v>
      </c>
      <c r="E783" s="6" t="s">
        <v>2543</v>
      </c>
      <c r="F783" s="3" t="s">
        <v>3884</v>
      </c>
      <c r="G783" s="8" t="s">
        <v>3098</v>
      </c>
      <c r="H783" s="3" t="s">
        <v>3884</v>
      </c>
      <c r="I783" s="9" t="s">
        <v>190</v>
      </c>
      <c r="J783" s="9" t="s">
        <v>3843</v>
      </c>
      <c r="K783" s="9" t="s">
        <v>3843</v>
      </c>
      <c r="L783">
        <v>1</v>
      </c>
      <c r="M783">
        <v>1</v>
      </c>
    </row>
    <row r="784" spans="1:13" ht="18.75" customHeight="1">
      <c r="A784" s="4" t="s">
        <v>727</v>
      </c>
      <c r="B784" s="5" t="s">
        <v>727</v>
      </c>
      <c r="C784" s="6" t="s">
        <v>1533</v>
      </c>
      <c r="D784" s="6" t="s">
        <v>3884</v>
      </c>
      <c r="E784" s="6" t="s">
        <v>2535</v>
      </c>
      <c r="F784" s="3" t="s">
        <v>3884</v>
      </c>
      <c r="G784" s="8" t="s">
        <v>3352</v>
      </c>
      <c r="H784" s="3" t="s">
        <v>3884</v>
      </c>
      <c r="I784" s="9" t="s">
        <v>190</v>
      </c>
      <c r="J784" s="9" t="s">
        <v>191</v>
      </c>
      <c r="K784" s="9" t="s">
        <v>3838</v>
      </c>
      <c r="L784">
        <v>1</v>
      </c>
      <c r="M784">
        <v>1</v>
      </c>
    </row>
    <row r="785" spans="1:13" ht="18.75" customHeight="1">
      <c r="A785" s="4" t="s">
        <v>731</v>
      </c>
      <c r="B785" s="5" t="s">
        <v>731</v>
      </c>
      <c r="C785" s="6" t="s">
        <v>1538</v>
      </c>
      <c r="D785" s="6" t="s">
        <v>3884</v>
      </c>
      <c r="E785" s="6" t="s">
        <v>2539</v>
      </c>
      <c r="F785" s="3" t="s">
        <v>3884</v>
      </c>
      <c r="G785" s="8" t="s">
        <v>3357</v>
      </c>
      <c r="H785" s="3" t="s">
        <v>3884</v>
      </c>
      <c r="I785" s="9" t="s">
        <v>190</v>
      </c>
      <c r="J785" s="9" t="s">
        <v>191</v>
      </c>
      <c r="K785" s="9" t="s">
        <v>3837</v>
      </c>
      <c r="L785">
        <v>1</v>
      </c>
      <c r="M785">
        <v>1</v>
      </c>
    </row>
    <row r="786" spans="1:13" ht="18.75" customHeight="1">
      <c r="A786" s="4" t="s">
        <v>731</v>
      </c>
      <c r="B786" s="5" t="s">
        <v>731</v>
      </c>
      <c r="C786" s="6" t="s">
        <v>1539</v>
      </c>
      <c r="D786" s="6" t="s">
        <v>3884</v>
      </c>
      <c r="E786" s="6" t="s">
        <v>2540</v>
      </c>
      <c r="F786" s="3" t="s">
        <v>3884</v>
      </c>
      <c r="G786" s="8" t="s">
        <v>3358</v>
      </c>
      <c r="H786" s="3" t="s">
        <v>3884</v>
      </c>
      <c r="I786" s="9" t="s">
        <v>190</v>
      </c>
      <c r="J786" s="9" t="s">
        <v>3843</v>
      </c>
      <c r="K786" s="9" t="s">
        <v>3843</v>
      </c>
      <c r="L786">
        <v>1</v>
      </c>
      <c r="M786">
        <v>1</v>
      </c>
    </row>
    <row r="787" spans="1:13" ht="18.75" customHeight="1">
      <c r="A787" s="4" t="s">
        <v>732</v>
      </c>
      <c r="B787" s="5" t="s">
        <v>732</v>
      </c>
      <c r="C787" s="6" t="s">
        <v>1540</v>
      </c>
      <c r="D787" s="6" t="s">
        <v>3884</v>
      </c>
      <c r="E787" s="6" t="s">
        <v>2541</v>
      </c>
      <c r="F787" s="3" t="s">
        <v>3884</v>
      </c>
      <c r="G787" s="8" t="s">
        <v>3359</v>
      </c>
      <c r="H787" s="3" t="s">
        <v>3884</v>
      </c>
      <c r="I787" s="9" t="s">
        <v>190</v>
      </c>
      <c r="J787" s="9" t="s">
        <v>191</v>
      </c>
      <c r="K787" s="9" t="s">
        <v>192</v>
      </c>
      <c r="L787">
        <v>1</v>
      </c>
      <c r="M787">
        <v>1</v>
      </c>
    </row>
    <row r="788" spans="1:13" ht="18.75" customHeight="1">
      <c r="A788" s="4" t="s">
        <v>732</v>
      </c>
      <c r="B788" s="5" t="s">
        <v>732</v>
      </c>
      <c r="C788" s="6" t="s">
        <v>1541</v>
      </c>
      <c r="D788" s="6" t="s">
        <v>3884</v>
      </c>
      <c r="E788" s="6" t="s">
        <v>2542</v>
      </c>
      <c r="F788" s="3" t="s">
        <v>3884</v>
      </c>
      <c r="G788" s="8" t="s">
        <v>3248</v>
      </c>
      <c r="H788" s="3" t="s">
        <v>3884</v>
      </c>
      <c r="I788" s="9" t="s">
        <v>190</v>
      </c>
      <c r="J788" s="9" t="s">
        <v>3841</v>
      </c>
      <c r="K788" s="9" t="s">
        <v>3844</v>
      </c>
      <c r="L788">
        <v>1</v>
      </c>
      <c r="M788">
        <v>1</v>
      </c>
    </row>
    <row r="789" spans="1:13" ht="18.75" customHeight="1">
      <c r="A789" s="4" t="s">
        <v>734</v>
      </c>
      <c r="B789" s="5" t="s">
        <v>734</v>
      </c>
      <c r="C789" s="6" t="s">
        <v>1544</v>
      </c>
      <c r="D789" s="6" t="s">
        <v>3884</v>
      </c>
      <c r="E789" s="6" t="s">
        <v>2544</v>
      </c>
      <c r="F789" s="3" t="s">
        <v>3884</v>
      </c>
      <c r="G789" s="8" t="s">
        <v>3361</v>
      </c>
      <c r="H789" s="3" t="s">
        <v>3884</v>
      </c>
      <c r="I789" s="9" t="s">
        <v>190</v>
      </c>
      <c r="J789" s="9" t="s">
        <v>3841</v>
      </c>
      <c r="K789" s="9" t="s">
        <v>3702</v>
      </c>
      <c r="L789">
        <v>1</v>
      </c>
      <c r="M789">
        <v>1</v>
      </c>
    </row>
    <row r="790" spans="1:13" ht="18.75" customHeight="1">
      <c r="A790" s="4" t="s">
        <v>734</v>
      </c>
      <c r="B790" s="5" t="s">
        <v>734</v>
      </c>
      <c r="C790" s="6" t="s">
        <v>1545</v>
      </c>
      <c r="D790" s="6" t="s">
        <v>3884</v>
      </c>
      <c r="E790" s="6" t="s">
        <v>2545</v>
      </c>
      <c r="F790" s="3" t="s">
        <v>3884</v>
      </c>
      <c r="G790" s="8" t="s">
        <v>3362</v>
      </c>
      <c r="H790" s="3" t="s">
        <v>3884</v>
      </c>
      <c r="I790" s="9" t="s">
        <v>190</v>
      </c>
      <c r="J790" s="9" t="s">
        <v>191</v>
      </c>
      <c r="K790" s="9" t="s">
        <v>192</v>
      </c>
      <c r="L790">
        <v>1</v>
      </c>
      <c r="M790">
        <v>1</v>
      </c>
    </row>
    <row r="791" spans="1:13" ht="18.75" customHeight="1">
      <c r="A791" s="4" t="s">
        <v>736</v>
      </c>
      <c r="B791" s="5" t="s">
        <v>736</v>
      </c>
      <c r="C791" s="6" t="s">
        <v>1547</v>
      </c>
      <c r="D791" s="6" t="s">
        <v>3884</v>
      </c>
      <c r="E791" s="6" t="s">
        <v>2547</v>
      </c>
      <c r="F791" s="3" t="s">
        <v>3884</v>
      </c>
      <c r="G791" s="8" t="s">
        <v>3364</v>
      </c>
      <c r="H791" s="3" t="s">
        <v>3884</v>
      </c>
      <c r="I791" s="9" t="s">
        <v>190</v>
      </c>
      <c r="J791" s="9" t="s">
        <v>3845</v>
      </c>
      <c r="K791" s="9" t="s">
        <v>3838</v>
      </c>
      <c r="L791">
        <v>1</v>
      </c>
      <c r="M791">
        <v>1</v>
      </c>
    </row>
    <row r="792" spans="1:13" ht="18.75" customHeight="1">
      <c r="A792" s="4" t="s">
        <v>738</v>
      </c>
      <c r="B792" s="5" t="s">
        <v>738</v>
      </c>
      <c r="C792" s="6" t="s">
        <v>1550</v>
      </c>
      <c r="D792" s="6" t="s">
        <v>3884</v>
      </c>
      <c r="E792" s="6" t="s">
        <v>2550</v>
      </c>
      <c r="F792" s="3" t="s">
        <v>3884</v>
      </c>
      <c r="G792" s="8" t="s">
        <v>3367</v>
      </c>
      <c r="H792" s="3" t="s">
        <v>3884</v>
      </c>
      <c r="I792" s="9" t="s">
        <v>190</v>
      </c>
      <c r="J792" s="9" t="s">
        <v>191</v>
      </c>
      <c r="K792" s="9" t="s">
        <v>3837</v>
      </c>
      <c r="L792">
        <v>1</v>
      </c>
      <c r="M792">
        <v>1</v>
      </c>
    </row>
    <row r="793" spans="1:13" ht="18.75" customHeight="1">
      <c r="A793" s="4" t="s">
        <v>688</v>
      </c>
      <c r="B793" s="5" t="s">
        <v>688</v>
      </c>
      <c r="C793" s="6" t="s">
        <v>1476</v>
      </c>
      <c r="D793" s="6" t="s">
        <v>1805</v>
      </c>
      <c r="E793" s="6" t="s">
        <v>2481</v>
      </c>
      <c r="F793" s="3" t="s">
        <v>3884</v>
      </c>
      <c r="G793" s="8" t="s">
        <v>3296</v>
      </c>
      <c r="H793" s="3" t="s">
        <v>3884</v>
      </c>
      <c r="I793" s="9" t="s">
        <v>115</v>
      </c>
      <c r="J793" s="9" t="s">
        <v>116</v>
      </c>
      <c r="K793" s="9" t="s">
        <v>51</v>
      </c>
      <c r="L793">
        <v>1</v>
      </c>
      <c r="M793">
        <v>1</v>
      </c>
    </row>
    <row r="794" spans="1:13" ht="18.75" customHeight="1">
      <c r="A794" s="4" t="s">
        <v>696</v>
      </c>
      <c r="B794" s="5" t="s">
        <v>696</v>
      </c>
      <c r="C794" s="6" t="s">
        <v>1486</v>
      </c>
      <c r="D794" s="6" t="s">
        <v>3884</v>
      </c>
      <c r="E794" s="6" t="s">
        <v>2490</v>
      </c>
      <c r="F794" s="3" t="s">
        <v>3884</v>
      </c>
      <c r="G794" s="8" t="s">
        <v>3306</v>
      </c>
      <c r="H794" s="3" t="s">
        <v>3884</v>
      </c>
      <c r="I794" s="9" t="s">
        <v>115</v>
      </c>
      <c r="J794" s="9" t="s">
        <v>116</v>
      </c>
      <c r="K794" s="9" t="s">
        <v>117</v>
      </c>
      <c r="L794">
        <v>1</v>
      </c>
      <c r="M794">
        <v>1</v>
      </c>
    </row>
    <row r="795" spans="1:13" ht="18.75" customHeight="1">
      <c r="A795" s="4" t="s">
        <v>759</v>
      </c>
      <c r="B795" s="5" t="s">
        <v>759</v>
      </c>
      <c r="C795" s="6" t="s">
        <v>1574</v>
      </c>
      <c r="D795" s="6" t="s">
        <v>3884</v>
      </c>
      <c r="E795" s="6" t="s">
        <v>2574</v>
      </c>
      <c r="F795" s="3" t="s">
        <v>3884</v>
      </c>
      <c r="G795" s="8" t="s">
        <v>3390</v>
      </c>
      <c r="H795" s="3" t="s">
        <v>3884</v>
      </c>
      <c r="I795" s="9" t="s">
        <v>3867</v>
      </c>
      <c r="J795" s="9" t="s">
        <v>3868</v>
      </c>
      <c r="K795" s="9" t="s">
        <v>3869</v>
      </c>
      <c r="L795">
        <v>1</v>
      </c>
      <c r="M795">
        <v>1</v>
      </c>
    </row>
    <row r="796" spans="1:13" ht="18.75" customHeight="1">
      <c r="A796" s="4" t="s">
        <v>767</v>
      </c>
      <c r="B796" s="5" t="s">
        <v>767</v>
      </c>
      <c r="C796" s="6" t="s">
        <v>1587</v>
      </c>
      <c r="D796" s="6" t="s">
        <v>3884</v>
      </c>
      <c r="E796" s="6" t="s">
        <v>2586</v>
      </c>
      <c r="F796" s="3" t="s">
        <v>3884</v>
      </c>
      <c r="G796" s="8" t="s">
        <v>3403</v>
      </c>
      <c r="H796" s="3" t="s">
        <v>3884</v>
      </c>
      <c r="I796" s="9" t="s">
        <v>3867</v>
      </c>
      <c r="J796" s="9" t="s">
        <v>3868</v>
      </c>
      <c r="K796" s="9" t="s">
        <v>3869</v>
      </c>
      <c r="L796">
        <v>1</v>
      </c>
      <c r="M796">
        <v>1</v>
      </c>
    </row>
    <row r="797" spans="1:13" ht="18.75" customHeight="1">
      <c r="A797" s="4" t="s">
        <v>781</v>
      </c>
      <c r="B797" s="5" t="s">
        <v>781</v>
      </c>
      <c r="C797" s="6" t="s">
        <v>1601</v>
      </c>
      <c r="D797" s="6" t="s">
        <v>1848</v>
      </c>
      <c r="E797" s="6" t="s">
        <v>2600</v>
      </c>
      <c r="F797" s="3" t="s">
        <v>3884</v>
      </c>
      <c r="G797" s="8" t="s">
        <v>3416</v>
      </c>
      <c r="H797" s="3" t="s">
        <v>3884</v>
      </c>
      <c r="I797" s="9" t="s">
        <v>3873</v>
      </c>
      <c r="J797" s="9" t="s">
        <v>3874</v>
      </c>
      <c r="K797" s="9" t="s">
        <v>3875</v>
      </c>
      <c r="L797">
        <v>1</v>
      </c>
      <c r="M797">
        <v>1</v>
      </c>
    </row>
    <row r="798" spans="1:13" ht="18.75" customHeight="1">
      <c r="A798" s="4" t="s">
        <v>761</v>
      </c>
      <c r="B798" s="5" t="s">
        <v>761</v>
      </c>
      <c r="C798" s="6" t="s">
        <v>1580</v>
      </c>
      <c r="D798" s="6" t="s">
        <v>3884</v>
      </c>
      <c r="E798" s="6" t="s">
        <v>2579</v>
      </c>
      <c r="F798" s="3" t="s">
        <v>3884</v>
      </c>
      <c r="G798" s="8" t="s">
        <v>3396</v>
      </c>
      <c r="H798" s="3" t="s">
        <v>3884</v>
      </c>
      <c r="I798" s="9" t="s">
        <v>3873</v>
      </c>
      <c r="J798" s="9" t="s">
        <v>3874</v>
      </c>
      <c r="K798" s="9" t="s">
        <v>3875</v>
      </c>
      <c r="L798">
        <v>1</v>
      </c>
      <c r="M798">
        <v>1</v>
      </c>
    </row>
    <row r="799" spans="1:13" ht="18.75" customHeight="1">
      <c r="A799" s="4" t="s">
        <v>768</v>
      </c>
      <c r="B799" s="5" t="s">
        <v>768</v>
      </c>
      <c r="C799" s="6" t="s">
        <v>1588</v>
      </c>
      <c r="D799" s="6" t="s">
        <v>3884</v>
      </c>
      <c r="E799" s="6" t="s">
        <v>2587</v>
      </c>
      <c r="F799" s="3" t="s">
        <v>3884</v>
      </c>
      <c r="G799" s="8" t="s">
        <v>3404</v>
      </c>
      <c r="H799" s="3" t="s">
        <v>3884</v>
      </c>
      <c r="I799" s="9" t="s">
        <v>3873</v>
      </c>
      <c r="J799" s="9" t="s">
        <v>3874</v>
      </c>
      <c r="K799" s="9" t="s">
        <v>3875</v>
      </c>
      <c r="L799">
        <v>1</v>
      </c>
      <c r="M799">
        <v>1</v>
      </c>
    </row>
    <row r="800" spans="1:13" ht="18.75" customHeight="1">
      <c r="A800" s="4" t="s">
        <v>775</v>
      </c>
      <c r="B800" s="5" t="s">
        <v>775</v>
      </c>
      <c r="C800" s="6" t="s">
        <v>1595</v>
      </c>
      <c r="D800" s="6" t="s">
        <v>3884</v>
      </c>
      <c r="E800" s="6" t="s">
        <v>2594</v>
      </c>
      <c r="F800" s="3" t="s">
        <v>3884</v>
      </c>
      <c r="G800" s="8" t="s">
        <v>3410</v>
      </c>
      <c r="H800" s="3" t="s">
        <v>3884</v>
      </c>
      <c r="I800" s="9" t="s">
        <v>3873</v>
      </c>
      <c r="J800" s="9" t="s">
        <v>3874</v>
      </c>
      <c r="K800" s="9" t="s">
        <v>3875</v>
      </c>
      <c r="L800">
        <v>1</v>
      </c>
      <c r="M800">
        <v>1</v>
      </c>
    </row>
    <row r="801" spans="1:13" ht="18.75" customHeight="1">
      <c r="A801" s="4" t="s">
        <v>780</v>
      </c>
      <c r="B801" s="5" t="s">
        <v>780</v>
      </c>
      <c r="C801" s="6" t="s">
        <v>1600</v>
      </c>
      <c r="D801" s="6" t="s">
        <v>3884</v>
      </c>
      <c r="E801" s="6" t="s">
        <v>2599</v>
      </c>
      <c r="F801" s="3" t="s">
        <v>3884</v>
      </c>
      <c r="G801" s="8" t="s">
        <v>3415</v>
      </c>
      <c r="H801" s="3" t="s">
        <v>3884</v>
      </c>
      <c r="I801" s="9" t="s">
        <v>3873</v>
      </c>
      <c r="J801" s="9" t="s">
        <v>3874</v>
      </c>
      <c r="K801" s="9" t="s">
        <v>3875</v>
      </c>
      <c r="L801">
        <v>1</v>
      </c>
      <c r="M801">
        <v>1</v>
      </c>
    </row>
    <row r="802" spans="1:13" ht="18.75" customHeight="1">
      <c r="A802" s="4" t="s">
        <v>586</v>
      </c>
      <c r="B802" s="5" t="s">
        <v>586</v>
      </c>
      <c r="C802" s="6" t="s">
        <v>1343</v>
      </c>
      <c r="D802" s="6" t="s">
        <v>3884</v>
      </c>
      <c r="E802" s="6" t="s">
        <v>2356</v>
      </c>
      <c r="F802" s="3" t="s">
        <v>3884</v>
      </c>
      <c r="G802" s="8" t="s">
        <v>3165</v>
      </c>
      <c r="H802" s="3" t="s">
        <v>3884</v>
      </c>
      <c r="I802" s="9" t="s">
        <v>3703</v>
      </c>
      <c r="J802" s="9" t="s">
        <v>3738</v>
      </c>
      <c r="K802" s="9" t="s">
        <v>3739</v>
      </c>
      <c r="L802">
        <v>1</v>
      </c>
      <c r="M802">
        <v>1</v>
      </c>
    </row>
    <row r="803" spans="1:13" ht="18.75" customHeight="1">
      <c r="A803" s="4" t="s">
        <v>599</v>
      </c>
      <c r="B803" s="5" t="s">
        <v>599</v>
      </c>
      <c r="C803" s="6" t="s">
        <v>1358</v>
      </c>
      <c r="D803" s="6" t="s">
        <v>3884</v>
      </c>
      <c r="E803" s="6" t="s">
        <v>2371</v>
      </c>
      <c r="F803" s="3" t="s">
        <v>3884</v>
      </c>
      <c r="G803" s="8" t="s">
        <v>3180</v>
      </c>
      <c r="H803" s="3" t="s">
        <v>3884</v>
      </c>
      <c r="I803" s="9" t="s">
        <v>3703</v>
      </c>
      <c r="J803" s="9" t="s">
        <v>3738</v>
      </c>
      <c r="K803" s="9" t="s">
        <v>3739</v>
      </c>
      <c r="L803">
        <v>1</v>
      </c>
      <c r="M803">
        <v>1</v>
      </c>
    </row>
    <row r="804" spans="1:13" ht="18.75" customHeight="1">
      <c r="A804" s="4" t="s">
        <v>748</v>
      </c>
      <c r="B804" s="5" t="s">
        <v>748</v>
      </c>
      <c r="C804" s="6" t="s">
        <v>1561</v>
      </c>
      <c r="D804" s="6" t="s">
        <v>3884</v>
      </c>
      <c r="E804" s="6" t="s">
        <v>2561</v>
      </c>
      <c r="F804" s="3" t="s">
        <v>3884</v>
      </c>
      <c r="G804" s="8" t="s">
        <v>3378</v>
      </c>
      <c r="H804" s="3" t="s">
        <v>3884</v>
      </c>
      <c r="I804" s="9" t="s">
        <v>3857</v>
      </c>
      <c r="J804" s="9" t="s">
        <v>3858</v>
      </c>
      <c r="K804" s="9" t="s">
        <v>3859</v>
      </c>
      <c r="L804">
        <v>1</v>
      </c>
      <c r="M804">
        <v>1</v>
      </c>
    </row>
    <row r="805" spans="1:13" ht="18.75" customHeight="1">
      <c r="A805" s="4" t="s">
        <v>756</v>
      </c>
      <c r="B805" s="5" t="s">
        <v>756</v>
      </c>
      <c r="C805" s="6" t="s">
        <v>1571</v>
      </c>
      <c r="D805" s="6" t="s">
        <v>3884</v>
      </c>
      <c r="E805" s="6" t="s">
        <v>2571</v>
      </c>
      <c r="F805" s="3" t="s">
        <v>3884</v>
      </c>
      <c r="G805" s="8" t="s">
        <v>3387</v>
      </c>
      <c r="H805" s="3" t="s">
        <v>3884</v>
      </c>
      <c r="I805" s="9" t="s">
        <v>3857</v>
      </c>
      <c r="J805" s="9" t="s">
        <v>3858</v>
      </c>
      <c r="K805" s="9" t="s">
        <v>3865</v>
      </c>
      <c r="L805">
        <v>1</v>
      </c>
      <c r="M805">
        <v>1</v>
      </c>
    </row>
    <row r="806" spans="1:13" ht="18.75" customHeight="1">
      <c r="A806" s="4" t="s">
        <v>770</v>
      </c>
      <c r="B806" s="5" t="s">
        <v>770</v>
      </c>
      <c r="C806" s="6" t="s">
        <v>1590</v>
      </c>
      <c r="D806" s="6" t="s">
        <v>1846</v>
      </c>
      <c r="E806" s="6" t="s">
        <v>2589</v>
      </c>
      <c r="F806" s="3" t="s">
        <v>3884</v>
      </c>
      <c r="G806" s="8" t="s">
        <v>3406</v>
      </c>
      <c r="H806" s="3" t="s">
        <v>3884</v>
      </c>
      <c r="I806" s="9" t="s">
        <v>199</v>
      </c>
      <c r="J806" s="9" t="s">
        <v>200</v>
      </c>
      <c r="K806" s="9" t="s">
        <v>201</v>
      </c>
      <c r="L806">
        <v>1</v>
      </c>
      <c r="M806">
        <v>1</v>
      </c>
    </row>
    <row r="807" spans="1:13" ht="18.75" customHeight="1">
      <c r="A807" s="4" t="s">
        <v>783</v>
      </c>
      <c r="B807" s="5" t="s">
        <v>783</v>
      </c>
      <c r="C807" s="6" t="s">
        <v>1603</v>
      </c>
      <c r="D807" s="6" t="s">
        <v>1850</v>
      </c>
      <c r="E807" s="6" t="s">
        <v>2602</v>
      </c>
      <c r="F807" s="3" t="s">
        <v>3884</v>
      </c>
      <c r="G807" s="8" t="s">
        <v>3418</v>
      </c>
      <c r="H807" s="3" t="s">
        <v>3884</v>
      </c>
      <c r="I807" s="9" t="s">
        <v>199</v>
      </c>
      <c r="J807" s="9" t="s">
        <v>200</v>
      </c>
      <c r="K807" s="9" t="s">
        <v>3871</v>
      </c>
      <c r="L807">
        <v>1</v>
      </c>
      <c r="M807">
        <v>1</v>
      </c>
    </row>
    <row r="808" spans="1:13" ht="18.75" customHeight="1">
      <c r="A808" s="4" t="s">
        <v>782</v>
      </c>
      <c r="B808" s="5" t="s">
        <v>782</v>
      </c>
      <c r="C808" s="6" t="s">
        <v>1602</v>
      </c>
      <c r="D808" s="6" t="s">
        <v>1849</v>
      </c>
      <c r="E808" s="6" t="s">
        <v>2601</v>
      </c>
      <c r="F808" s="3" t="s">
        <v>3884</v>
      </c>
      <c r="G808" s="8" t="s">
        <v>3417</v>
      </c>
      <c r="H808" s="3" t="s">
        <v>3884</v>
      </c>
      <c r="I808" s="9" t="s">
        <v>199</v>
      </c>
      <c r="J808" s="9" t="s">
        <v>200</v>
      </c>
      <c r="K808" s="9" t="s">
        <v>3883</v>
      </c>
      <c r="L808">
        <v>1</v>
      </c>
      <c r="M808">
        <v>1</v>
      </c>
    </row>
    <row r="809" spans="1:13" ht="18.75" customHeight="1">
      <c r="A809" s="4" t="s">
        <v>764</v>
      </c>
      <c r="B809" s="5" t="s">
        <v>764</v>
      </c>
      <c r="C809" s="6" t="s">
        <v>1583</v>
      </c>
      <c r="D809" s="6" t="s">
        <v>1844</v>
      </c>
      <c r="E809" s="6" t="s">
        <v>2582</v>
      </c>
      <c r="F809" s="3" t="s">
        <v>3884</v>
      </c>
      <c r="G809" s="8" t="s">
        <v>3399</v>
      </c>
      <c r="H809" s="3" t="s">
        <v>3884</v>
      </c>
      <c r="I809" s="9" t="s">
        <v>199</v>
      </c>
      <c r="J809" s="9" t="s">
        <v>200</v>
      </c>
      <c r="K809" s="9" t="s">
        <v>201</v>
      </c>
      <c r="L809">
        <v>1</v>
      </c>
      <c r="M809">
        <v>1</v>
      </c>
    </row>
    <row r="810" spans="1:13" ht="18.75" customHeight="1">
      <c r="A810" s="4" t="s">
        <v>762</v>
      </c>
      <c r="B810" s="5" t="s">
        <v>762</v>
      </c>
      <c r="C810" s="6" t="s">
        <v>1581</v>
      </c>
      <c r="D810" s="6" t="s">
        <v>1843</v>
      </c>
      <c r="E810" s="6" t="s">
        <v>2580</v>
      </c>
      <c r="F810" s="3" t="s">
        <v>3884</v>
      </c>
      <c r="G810" s="8" t="s">
        <v>3397</v>
      </c>
      <c r="H810" s="3" t="s">
        <v>3884</v>
      </c>
      <c r="I810" s="9" t="s">
        <v>199</v>
      </c>
      <c r="J810" s="9" t="s">
        <v>200</v>
      </c>
      <c r="K810" s="9" t="s">
        <v>201</v>
      </c>
      <c r="L810">
        <v>1</v>
      </c>
      <c r="M810">
        <v>1</v>
      </c>
    </row>
    <row r="811" spans="1:13" ht="18.75" customHeight="1">
      <c r="A811" s="4" t="s">
        <v>772</v>
      </c>
      <c r="B811" s="5" t="s">
        <v>772</v>
      </c>
      <c r="C811" s="6" t="s">
        <v>1592</v>
      </c>
      <c r="D811" s="6" t="s">
        <v>1847</v>
      </c>
      <c r="E811" s="6" t="s">
        <v>2591</v>
      </c>
      <c r="F811" s="3" t="s">
        <v>3884</v>
      </c>
      <c r="G811" s="8" t="s">
        <v>2673</v>
      </c>
      <c r="H811" s="3" t="s">
        <v>3884</v>
      </c>
      <c r="I811" s="9" t="s">
        <v>199</v>
      </c>
      <c r="J811" s="9" t="s">
        <v>200</v>
      </c>
      <c r="K811" s="9" t="s">
        <v>3881</v>
      </c>
      <c r="L811">
        <v>1</v>
      </c>
      <c r="M811">
        <v>1</v>
      </c>
    </row>
    <row r="812" spans="1:13" ht="18.75" customHeight="1">
      <c r="A812" s="4" t="s">
        <v>759</v>
      </c>
      <c r="B812" s="5" t="s">
        <v>759</v>
      </c>
      <c r="C812" s="6" t="s">
        <v>1575</v>
      </c>
      <c r="D812" s="6" t="s">
        <v>3884</v>
      </c>
      <c r="E812" s="6" t="s">
        <v>2574</v>
      </c>
      <c r="F812" s="3" t="s">
        <v>3884</v>
      </c>
      <c r="G812" s="8" t="s">
        <v>3391</v>
      </c>
      <c r="H812" s="3" t="s">
        <v>3884</v>
      </c>
      <c r="I812" s="9" t="s">
        <v>199</v>
      </c>
      <c r="J812" s="9" t="s">
        <v>200</v>
      </c>
      <c r="K812" s="9" t="s">
        <v>3870</v>
      </c>
      <c r="L812">
        <v>1</v>
      </c>
      <c r="M812">
        <v>1</v>
      </c>
    </row>
    <row r="813" spans="1:13" ht="18.75" customHeight="1">
      <c r="A813" s="4" t="s">
        <v>760</v>
      </c>
      <c r="B813" s="5" t="s">
        <v>760</v>
      </c>
      <c r="C813" s="6" t="s">
        <v>1577</v>
      </c>
      <c r="D813" s="6" t="s">
        <v>3884</v>
      </c>
      <c r="E813" s="6" t="s">
        <v>2576</v>
      </c>
      <c r="F813" s="3" t="s">
        <v>3884</v>
      </c>
      <c r="G813" s="8" t="s">
        <v>3393</v>
      </c>
      <c r="H813" s="3" t="s">
        <v>3884</v>
      </c>
      <c r="I813" s="9" t="s">
        <v>199</v>
      </c>
      <c r="J813" s="9" t="s">
        <v>200</v>
      </c>
      <c r="K813" s="9" t="s">
        <v>3871</v>
      </c>
      <c r="L813">
        <v>1</v>
      </c>
      <c r="M813">
        <v>1</v>
      </c>
    </row>
    <row r="814" spans="1:13" ht="18.75" customHeight="1">
      <c r="A814" s="4" t="s">
        <v>761</v>
      </c>
      <c r="B814" s="5" t="s">
        <v>761</v>
      </c>
      <c r="C814" s="6" t="s">
        <v>1578</v>
      </c>
      <c r="D814" s="6" t="s">
        <v>3884</v>
      </c>
      <c r="E814" s="6" t="s">
        <v>2577</v>
      </c>
      <c r="F814" s="3" t="s">
        <v>3884</v>
      </c>
      <c r="G814" s="8" t="s">
        <v>3394</v>
      </c>
      <c r="H814" s="3" t="s">
        <v>3884</v>
      </c>
      <c r="I814" s="9" t="s">
        <v>199</v>
      </c>
      <c r="J814" s="9" t="s">
        <v>200</v>
      </c>
      <c r="K814" s="9" t="s">
        <v>3872</v>
      </c>
      <c r="L814">
        <v>1</v>
      </c>
      <c r="M814">
        <v>1</v>
      </c>
    </row>
    <row r="815" spans="1:13" ht="18.75" customHeight="1">
      <c r="A815" s="4" t="s">
        <v>761</v>
      </c>
      <c r="B815" s="5" t="s">
        <v>761</v>
      </c>
      <c r="C815" s="6" t="s">
        <v>1579</v>
      </c>
      <c r="D815" s="6" t="s">
        <v>3884</v>
      </c>
      <c r="E815" s="6" t="s">
        <v>2578</v>
      </c>
      <c r="F815" s="3" t="s">
        <v>3884</v>
      </c>
      <c r="G815" s="8" t="s">
        <v>3395</v>
      </c>
      <c r="H815" s="3" t="s">
        <v>3884</v>
      </c>
      <c r="I815" s="9" t="s">
        <v>199</v>
      </c>
      <c r="J815" s="9" t="s">
        <v>200</v>
      </c>
      <c r="K815" s="9" t="s">
        <v>3871</v>
      </c>
      <c r="L815">
        <v>1</v>
      </c>
      <c r="M815">
        <v>1</v>
      </c>
    </row>
    <row r="816" spans="1:13" ht="18.75" customHeight="1">
      <c r="A816" s="4" t="s">
        <v>763</v>
      </c>
      <c r="B816" s="5" t="s">
        <v>763</v>
      </c>
      <c r="C816" s="6" t="s">
        <v>1582</v>
      </c>
      <c r="D816" s="6" t="s">
        <v>3884</v>
      </c>
      <c r="E816" s="6" t="s">
        <v>2581</v>
      </c>
      <c r="F816" s="3" t="s">
        <v>3884</v>
      </c>
      <c r="G816" s="8" t="s">
        <v>3398</v>
      </c>
      <c r="H816" s="3" t="s">
        <v>3884</v>
      </c>
      <c r="I816" s="9" t="s">
        <v>199</v>
      </c>
      <c r="J816" s="9" t="s">
        <v>200</v>
      </c>
      <c r="K816" s="9" t="s">
        <v>201</v>
      </c>
      <c r="L816">
        <v>1</v>
      </c>
      <c r="M816">
        <v>1</v>
      </c>
    </row>
    <row r="817" spans="1:13" ht="18.75" customHeight="1">
      <c r="A817" s="4" t="s">
        <v>769</v>
      </c>
      <c r="B817" s="5" t="s">
        <v>769</v>
      </c>
      <c r="C817" s="6" t="s">
        <v>1589</v>
      </c>
      <c r="D817" s="6" t="s">
        <v>3884</v>
      </c>
      <c r="E817" s="6" t="s">
        <v>2588</v>
      </c>
      <c r="F817" s="3" t="s">
        <v>3884</v>
      </c>
      <c r="G817" s="8" t="s">
        <v>3405</v>
      </c>
      <c r="H817" s="3" t="s">
        <v>3884</v>
      </c>
      <c r="I817" s="9" t="s">
        <v>199</v>
      </c>
      <c r="J817" s="9" t="s">
        <v>200</v>
      </c>
      <c r="K817" s="9" t="s">
        <v>201</v>
      </c>
      <c r="L817">
        <v>1</v>
      </c>
      <c r="M817">
        <v>1</v>
      </c>
    </row>
    <row r="818" spans="1:13" ht="18.75" customHeight="1">
      <c r="A818" s="4" t="s">
        <v>773</v>
      </c>
      <c r="B818" s="5" t="s">
        <v>773</v>
      </c>
      <c r="C818" s="6" t="s">
        <v>1593</v>
      </c>
      <c r="D818" s="6" t="s">
        <v>3884</v>
      </c>
      <c r="E818" s="6" t="s">
        <v>2592</v>
      </c>
      <c r="F818" s="3" t="s">
        <v>3884</v>
      </c>
      <c r="G818" s="8" t="s">
        <v>3408</v>
      </c>
      <c r="H818" s="3" t="s">
        <v>3884</v>
      </c>
      <c r="I818" s="9" t="s">
        <v>199</v>
      </c>
      <c r="J818" s="9" t="s">
        <v>3882</v>
      </c>
      <c r="K818" s="9" t="s">
        <v>3882</v>
      </c>
      <c r="L818">
        <v>1</v>
      </c>
      <c r="M818">
        <v>1</v>
      </c>
    </row>
    <row r="819" spans="1:13" ht="18.75" customHeight="1">
      <c r="A819" s="4" t="s">
        <v>776</v>
      </c>
      <c r="B819" s="5" t="s">
        <v>776</v>
      </c>
      <c r="C819" s="6" t="s">
        <v>1596</v>
      </c>
      <c r="D819" s="6" t="s">
        <v>3884</v>
      </c>
      <c r="E819" s="6" t="s">
        <v>2595</v>
      </c>
      <c r="F819" s="3" t="s">
        <v>3884</v>
      </c>
      <c r="G819" s="8" t="s">
        <v>3411</v>
      </c>
      <c r="H819" s="3" t="s">
        <v>3884</v>
      </c>
      <c r="I819" s="9" t="s">
        <v>199</v>
      </c>
      <c r="J819" s="9" t="s">
        <v>3882</v>
      </c>
      <c r="K819" s="9" t="s">
        <v>3882</v>
      </c>
      <c r="L819">
        <v>1</v>
      </c>
      <c r="M819">
        <v>1</v>
      </c>
    </row>
    <row r="820" spans="1:13" ht="18.75" customHeight="1">
      <c r="A820" s="4" t="s">
        <v>777</v>
      </c>
      <c r="B820" s="5" t="s">
        <v>777</v>
      </c>
      <c r="C820" s="6" t="s">
        <v>1597</v>
      </c>
      <c r="D820" s="6" t="s">
        <v>3884</v>
      </c>
      <c r="E820" s="6" t="s">
        <v>2596</v>
      </c>
      <c r="F820" s="3" t="s">
        <v>3884</v>
      </c>
      <c r="G820" s="8" t="s">
        <v>3412</v>
      </c>
      <c r="H820" s="3" t="s">
        <v>3884</v>
      </c>
      <c r="I820" s="9" t="s">
        <v>199</v>
      </c>
      <c r="J820" s="9" t="s">
        <v>200</v>
      </c>
      <c r="K820" s="9" t="s">
        <v>201</v>
      </c>
      <c r="L820">
        <v>1</v>
      </c>
      <c r="M820">
        <v>1</v>
      </c>
    </row>
    <row r="821" spans="1:13" ht="18.75" customHeight="1">
      <c r="A821" s="4" t="s">
        <v>634</v>
      </c>
      <c r="B821" s="5" t="s">
        <v>634</v>
      </c>
      <c r="C821" s="6" t="s">
        <v>1402</v>
      </c>
      <c r="D821" s="7" t="s">
        <v>3934</v>
      </c>
      <c r="E821" s="6" t="s">
        <v>2412</v>
      </c>
      <c r="F821" s="3" t="s">
        <v>3884</v>
      </c>
      <c r="G821" s="8" t="s">
        <v>3224</v>
      </c>
      <c r="H821" s="3" t="s">
        <v>3884</v>
      </c>
      <c r="I821" s="9" t="s">
        <v>149</v>
      </c>
      <c r="J821" s="9" t="s">
        <v>150</v>
      </c>
      <c r="K821" s="9" t="s">
        <v>151</v>
      </c>
      <c r="L821">
        <v>1</v>
      </c>
      <c r="M821">
        <v>1</v>
      </c>
    </row>
    <row r="822" spans="1:13" ht="18.75" customHeight="1">
      <c r="A822" s="4" t="s">
        <v>626</v>
      </c>
      <c r="B822" s="5" t="s">
        <v>626</v>
      </c>
      <c r="C822" s="6" t="s">
        <v>1393</v>
      </c>
      <c r="D822" s="6" t="s">
        <v>3884</v>
      </c>
      <c r="E822" s="6" t="s">
        <v>2403</v>
      </c>
      <c r="F822" s="3" t="s">
        <v>3884</v>
      </c>
      <c r="G822" s="8" t="s">
        <v>3215</v>
      </c>
      <c r="H822" s="3" t="s">
        <v>3884</v>
      </c>
      <c r="I822" s="9" t="s">
        <v>149</v>
      </c>
      <c r="J822" s="9" t="s">
        <v>150</v>
      </c>
      <c r="K822" s="9" t="s">
        <v>3776</v>
      </c>
      <c r="L822">
        <v>1</v>
      </c>
      <c r="M822">
        <v>1</v>
      </c>
    </row>
    <row r="823" spans="1:13" ht="18.75" customHeight="1">
      <c r="A823" s="4" t="s">
        <v>630</v>
      </c>
      <c r="B823" s="5" t="s">
        <v>630</v>
      </c>
      <c r="C823" s="6" t="s">
        <v>1397</v>
      </c>
      <c r="D823" s="6" t="s">
        <v>3884</v>
      </c>
      <c r="E823" s="6" t="s">
        <v>2407</v>
      </c>
      <c r="F823" s="3" t="s">
        <v>3884</v>
      </c>
      <c r="G823" s="8" t="s">
        <v>3219</v>
      </c>
      <c r="H823" s="3" t="s">
        <v>3884</v>
      </c>
      <c r="I823" s="9" t="s">
        <v>149</v>
      </c>
      <c r="J823" s="9" t="s">
        <v>150</v>
      </c>
      <c r="K823" s="9" t="s">
        <v>151</v>
      </c>
      <c r="L823">
        <v>1</v>
      </c>
      <c r="M823">
        <v>1</v>
      </c>
    </row>
    <row r="824" spans="1:13" ht="18.75" customHeight="1">
      <c r="A824" s="4" t="s">
        <v>637</v>
      </c>
      <c r="B824" s="5" t="s">
        <v>637</v>
      </c>
      <c r="C824" s="6" t="s">
        <v>1405</v>
      </c>
      <c r="D824" s="6" t="s">
        <v>3884</v>
      </c>
      <c r="E824" s="6" t="s">
        <v>2415</v>
      </c>
      <c r="F824" s="3" t="s">
        <v>3884</v>
      </c>
      <c r="G824" s="8" t="s">
        <v>3227</v>
      </c>
      <c r="H824" s="3" t="s">
        <v>3884</v>
      </c>
      <c r="I824" s="9" t="s">
        <v>149</v>
      </c>
      <c r="J824" s="9" t="s">
        <v>150</v>
      </c>
      <c r="K824" s="9" t="s">
        <v>151</v>
      </c>
      <c r="L824">
        <v>1</v>
      </c>
      <c r="M824">
        <v>1</v>
      </c>
    </row>
    <row r="825" spans="1:13" ht="18.75" customHeight="1">
      <c r="A825" s="4" t="s">
        <v>592</v>
      </c>
      <c r="B825" s="5" t="s">
        <v>592</v>
      </c>
      <c r="C825" s="6" t="s">
        <v>1350</v>
      </c>
      <c r="D825" s="6" t="s">
        <v>1774</v>
      </c>
      <c r="E825" s="6" t="s">
        <v>2363</v>
      </c>
      <c r="F825" s="3" t="s">
        <v>3884</v>
      </c>
      <c r="G825" s="8" t="s">
        <v>3173</v>
      </c>
      <c r="H825" s="3" t="s">
        <v>3884</v>
      </c>
      <c r="I825" s="9" t="s">
        <v>124</v>
      </c>
      <c r="J825" s="9" t="s">
        <v>3750</v>
      </c>
      <c r="K825" s="9" t="s">
        <v>3750</v>
      </c>
      <c r="L825">
        <v>1</v>
      </c>
      <c r="M825">
        <v>1</v>
      </c>
    </row>
    <row r="826" spans="1:13" ht="18.75" customHeight="1">
      <c r="A826" s="4" t="s">
        <v>594</v>
      </c>
      <c r="B826" s="5" t="s">
        <v>594</v>
      </c>
      <c r="C826" s="6" t="s">
        <v>1352</v>
      </c>
      <c r="D826" s="6" t="s">
        <v>1775</v>
      </c>
      <c r="E826" s="6" t="s">
        <v>2365</v>
      </c>
      <c r="F826" s="3" t="s">
        <v>3884</v>
      </c>
      <c r="G826" s="8" t="s">
        <v>3175</v>
      </c>
      <c r="H826" s="3" t="s">
        <v>3884</v>
      </c>
      <c r="I826" s="9" t="s">
        <v>124</v>
      </c>
      <c r="J826" s="9" t="s">
        <v>3751</v>
      </c>
      <c r="K826" s="9" t="s">
        <v>3752</v>
      </c>
      <c r="L826">
        <v>1</v>
      </c>
      <c r="M826">
        <v>1</v>
      </c>
    </row>
    <row r="827" spans="1:13" ht="18.75" customHeight="1">
      <c r="A827" s="4" t="s">
        <v>757</v>
      </c>
      <c r="B827" s="5" t="s">
        <v>757</v>
      </c>
      <c r="C827" s="6" t="s">
        <v>1572</v>
      </c>
      <c r="D827" s="6" t="s">
        <v>1841</v>
      </c>
      <c r="E827" s="6" t="s">
        <v>2572</v>
      </c>
      <c r="F827" s="3" t="s">
        <v>3884</v>
      </c>
      <c r="G827" s="8" t="s">
        <v>3388</v>
      </c>
      <c r="H827" s="3" t="s">
        <v>3884</v>
      </c>
      <c r="I827" s="9" t="s">
        <v>197</v>
      </c>
      <c r="J827" s="9" t="s">
        <v>198</v>
      </c>
      <c r="K827" s="9" t="s">
        <v>51</v>
      </c>
      <c r="L827">
        <v>1</v>
      </c>
      <c r="M827">
        <v>1</v>
      </c>
    </row>
    <row r="828" spans="1:13" ht="18.75" customHeight="1">
      <c r="A828" s="4" t="s">
        <v>745</v>
      </c>
      <c r="B828" s="5" t="s">
        <v>745</v>
      </c>
      <c r="C828" s="6" t="s">
        <v>1558</v>
      </c>
      <c r="D828" s="6" t="s">
        <v>1837</v>
      </c>
      <c r="E828" s="6" t="s">
        <v>2558</v>
      </c>
      <c r="F828" s="3" t="s">
        <v>3884</v>
      </c>
      <c r="G828" s="8" t="s">
        <v>3375</v>
      </c>
      <c r="H828" s="3" t="s">
        <v>3884</v>
      </c>
      <c r="I828" s="9" t="s">
        <v>197</v>
      </c>
      <c r="J828" s="9" t="s">
        <v>198</v>
      </c>
      <c r="K828" s="9" t="s">
        <v>3851</v>
      </c>
      <c r="L828">
        <v>1</v>
      </c>
      <c r="M828">
        <v>1</v>
      </c>
    </row>
    <row r="829" spans="1:13" ht="18.75" customHeight="1">
      <c r="A829" s="4" t="s">
        <v>749</v>
      </c>
      <c r="B829" s="5" t="s">
        <v>749</v>
      </c>
      <c r="C829" s="6" t="s">
        <v>1562</v>
      </c>
      <c r="D829" s="6" t="s">
        <v>1839</v>
      </c>
      <c r="E829" s="6" t="s">
        <v>2562</v>
      </c>
      <c r="F829" s="3" t="s">
        <v>3884</v>
      </c>
      <c r="G829" s="8" t="s">
        <v>3379</v>
      </c>
      <c r="H829" s="3" t="s">
        <v>3884</v>
      </c>
      <c r="I829" s="9" t="s">
        <v>197</v>
      </c>
      <c r="J829" s="9" t="s">
        <v>198</v>
      </c>
      <c r="K829" s="9" t="s">
        <v>3851</v>
      </c>
      <c r="L829">
        <v>1</v>
      </c>
      <c r="M829">
        <v>1</v>
      </c>
    </row>
    <row r="830" spans="1:13" ht="18.75" customHeight="1">
      <c r="A830" s="4" t="s">
        <v>744</v>
      </c>
      <c r="B830" s="5" t="s">
        <v>744</v>
      </c>
      <c r="C830" s="6" t="s">
        <v>1557</v>
      </c>
      <c r="D830" s="6" t="s">
        <v>1836</v>
      </c>
      <c r="E830" s="6" t="s">
        <v>2557</v>
      </c>
      <c r="F830" s="3" t="s">
        <v>3884</v>
      </c>
      <c r="G830" s="8" t="s">
        <v>3374</v>
      </c>
      <c r="H830" s="3" t="s">
        <v>3884</v>
      </c>
      <c r="I830" s="9" t="s">
        <v>197</v>
      </c>
      <c r="J830" s="9" t="s">
        <v>198</v>
      </c>
      <c r="K830" s="9" t="s">
        <v>3850</v>
      </c>
      <c r="L830">
        <v>1</v>
      </c>
      <c r="M830">
        <v>1</v>
      </c>
    </row>
    <row r="831" spans="1:13" ht="18.75" customHeight="1">
      <c r="A831" s="4" t="s">
        <v>753</v>
      </c>
      <c r="B831" s="5" t="s">
        <v>753</v>
      </c>
      <c r="C831" s="6" t="s">
        <v>1568</v>
      </c>
      <c r="D831" s="6" t="s">
        <v>3884</v>
      </c>
      <c r="E831" s="6" t="s">
        <v>2568</v>
      </c>
      <c r="F831" s="3" t="s">
        <v>3884</v>
      </c>
      <c r="G831" s="8" t="s">
        <v>3384</v>
      </c>
      <c r="H831" s="3" t="s">
        <v>3884</v>
      </c>
      <c r="I831" s="9" t="s">
        <v>197</v>
      </c>
      <c r="J831" s="9" t="s">
        <v>198</v>
      </c>
      <c r="K831" s="9" t="s">
        <v>3851</v>
      </c>
      <c r="L831">
        <v>1</v>
      </c>
      <c r="M831">
        <v>1</v>
      </c>
    </row>
    <row r="832" spans="1:13" ht="18.75" customHeight="1">
      <c r="A832" s="4" t="s">
        <v>755</v>
      </c>
      <c r="B832" s="5" t="s">
        <v>755</v>
      </c>
      <c r="C832" s="6" t="s">
        <v>1570</v>
      </c>
      <c r="D832" s="6" t="s">
        <v>3884</v>
      </c>
      <c r="E832" s="6" t="s">
        <v>2570</v>
      </c>
      <c r="F832" s="3" t="s">
        <v>3884</v>
      </c>
      <c r="G832" s="8" t="s">
        <v>3386</v>
      </c>
      <c r="H832" s="3" t="s">
        <v>3884</v>
      </c>
      <c r="I832" s="9" t="s">
        <v>197</v>
      </c>
      <c r="J832" s="9" t="s">
        <v>198</v>
      </c>
      <c r="K832" s="9" t="s">
        <v>3851</v>
      </c>
      <c r="L832">
        <v>1</v>
      </c>
      <c r="M832">
        <v>1</v>
      </c>
    </row>
    <row r="833" spans="1:13" ht="18.75" customHeight="1">
      <c r="A833" s="4" t="s">
        <v>746</v>
      </c>
      <c r="B833" s="5" t="s">
        <v>746</v>
      </c>
      <c r="C833" s="6" t="s">
        <v>1559</v>
      </c>
      <c r="D833" s="6" t="s">
        <v>3884</v>
      </c>
      <c r="E833" s="6" t="s">
        <v>2559</v>
      </c>
      <c r="F833" s="3" t="s">
        <v>3884</v>
      </c>
      <c r="G833" s="8" t="s">
        <v>3376</v>
      </c>
      <c r="H833" s="3" t="s">
        <v>3884</v>
      </c>
      <c r="I833" s="9" t="s">
        <v>197</v>
      </c>
      <c r="J833" s="9" t="s">
        <v>3852</v>
      </c>
      <c r="K833" s="9" t="s">
        <v>3853</v>
      </c>
      <c r="L833">
        <v>1</v>
      </c>
      <c r="M833">
        <v>1</v>
      </c>
    </row>
    <row r="834" spans="1:13" ht="18.75" customHeight="1">
      <c r="A834" s="4" t="s">
        <v>754</v>
      </c>
      <c r="B834" s="5" t="s">
        <v>754</v>
      </c>
      <c r="C834" s="6" t="s">
        <v>1569</v>
      </c>
      <c r="D834" s="6" t="s">
        <v>3884</v>
      </c>
      <c r="E834" s="6" t="s">
        <v>2569</v>
      </c>
      <c r="F834" s="3" t="s">
        <v>3884</v>
      </c>
      <c r="G834" s="8" t="s">
        <v>3385</v>
      </c>
      <c r="H834" s="3" t="s">
        <v>3884</v>
      </c>
      <c r="I834" s="9" t="s">
        <v>197</v>
      </c>
      <c r="J834" s="9" t="s">
        <v>198</v>
      </c>
      <c r="K834" s="9" t="s">
        <v>3851</v>
      </c>
      <c r="L834">
        <v>1</v>
      </c>
      <c r="M834">
        <v>1</v>
      </c>
    </row>
    <row r="835" spans="1:13" ht="18.75" customHeight="1">
      <c r="A835" s="4" t="s">
        <v>758</v>
      </c>
      <c r="B835" s="5" t="s">
        <v>758</v>
      </c>
      <c r="C835" s="6" t="s">
        <v>1573</v>
      </c>
      <c r="D835" s="6" t="s">
        <v>3884</v>
      </c>
      <c r="E835" s="6" t="s">
        <v>2573</v>
      </c>
      <c r="F835" s="3" t="s">
        <v>3884</v>
      </c>
      <c r="G835" s="8" t="s">
        <v>3389</v>
      </c>
      <c r="H835" s="3" t="s">
        <v>3884</v>
      </c>
      <c r="I835" s="9" t="s">
        <v>197</v>
      </c>
      <c r="J835" s="9" t="s">
        <v>3852</v>
      </c>
      <c r="K835" s="9" t="s">
        <v>3866</v>
      </c>
      <c r="L835">
        <v>1</v>
      </c>
      <c r="M835">
        <v>1</v>
      </c>
    </row>
  </sheetData>
  <sortState ref="A2:R837">
    <sortCondition ref="I2:I837"/>
  </sortState>
  <dataValidations count="1">
    <dataValidation type="list" showInputMessage="1" showErrorMessage="1" sqref="L2:M1048576">
      <formula1>$R$2:$R$3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Ladda Treejulaiporn</dc:creator>
  <cp:lastModifiedBy>laddatr</cp:lastModifiedBy>
  <dcterms:created xsi:type="dcterms:W3CDTF">2021-12-14T04:52:52Z</dcterms:created>
  <dcterms:modified xsi:type="dcterms:W3CDTF">2022-01-12T03:36:39Z</dcterms:modified>
</cp:coreProperties>
</file>