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kidz/Downloads/"/>
    </mc:Choice>
  </mc:AlternateContent>
  <xr:revisionPtr revIDLastSave="0" documentId="13_ncr:1_{EC24A59C-F28B-DC46-B29C-FF6D30899E25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<sst xmlns="http://schemas.openxmlformats.org/spreadsheetml/2006/main" count="4243" uniqueCount="2727">
  <si>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</si>
  <si>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</si>
  <si>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</si>
  <si>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</si>
  <si>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</si>
  <si>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</si>
  <si>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</si>
  <si>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</si>
  <si>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</si>
  <si>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</si>
  <si>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</si>
  <si>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</si>
  <si>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</si>
  <si>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</si>
  <si>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แบรนด์</t>
  </si>
  <si>
    <t>ห้างหุ้นส่วนจำกัด ทรัพย์รุ่งเรืองเซอร์วิส 2000</t>
  </si>
  <si>
    <t>02-3855204, 084-1116114, 02-7597676</t>
  </si>
  <si>
    <t>02-3855205</t>
  </si>
  <si>
    <t xml:space="preserve">malee1528@gmail.com </t>
  </si>
  <si>
    <t>-</t>
  </si>
  <si>
    <t>https://goo.gl/maps/2kjMKs2V6hnKMzVH7</t>
  </si>
  <si>
    <t>115/27 หมู่ที่ 3 ซอยขจรวิทย์</t>
  </si>
  <si>
    <t>สมุทรปราการ</t>
  </si>
  <si>
    <t>บางพลี</t>
  </si>
  <si>
    <t>บางพลีใหญ่</t>
  </si>
  <si>
    <t>บริษัท นิวแสงทอง การาจ จำกัด</t>
  </si>
  <si>
    <t>02-6832151-2</t>
  </si>
  <si>
    <t>02-2586170</t>
  </si>
  <si>
    <t>newsangtong-garage@hotmail.co.th</t>
  </si>
  <si>
    <t>https://goo.gl/maps/foRfEKGpasDrAF1F8</t>
  </si>
  <si>
    <t>7/1 ซอยโชคชัยจงจำเริญ ถนนพระราม3</t>
  </si>
  <si>
    <t>กรุงเทพมหานคร</t>
  </si>
  <si>
    <t>ยานนาวา</t>
  </si>
  <si>
    <t>บางโพงพาง</t>
  </si>
  <si>
    <t>บริษัท ส.พงษ์มิลเลเนี่ยมเซอร์วิส จำกัด</t>
  </si>
  <si>
    <t>02-7262348-9</t>
  </si>
  <si>
    <t>02-0428946</t>
  </si>
  <si>
    <t>spong@truemail.co.th</t>
  </si>
  <si>
    <t>https://goo.gl/maps/LiVS7yPuQh7jUGdJ6</t>
  </si>
  <si>
    <t>50/1 หมู่ที่ 6 ซอยร่วมสามัคคี ถนนเฉลิมพระเกียรติ์ ร.9</t>
  </si>
  <si>
    <t>ประเวศ</t>
  </si>
  <si>
    <t>ดอกไม้</t>
  </si>
  <si>
    <t>บริษัท เยี่ยมศรี จำกัด</t>
  </si>
  <si>
    <t>02-4768022, 02-4768782</t>
  </si>
  <si>
    <t>02-4768132</t>
  </si>
  <si>
    <t>yiamsri_garage@hotmail.com</t>
  </si>
  <si>
    <t>https://goo.gl/maps/GrnitcoAxyiue1Zc7</t>
  </si>
  <si>
    <t>104/1 ซอยเทอดไทย 33 ถนนเทอดไทย</t>
  </si>
  <si>
    <t>ธนบุรี</t>
  </si>
  <si>
    <t>ดาวคะนอง</t>
  </si>
  <si>
    <t>ห้างหุ้นส่วนจำกัด นิวจรัล</t>
  </si>
  <si>
    <t>02-4671507, 02-4675872-3</t>
  </si>
  <si>
    <t>02-8681125</t>
  </si>
  <si>
    <t>newja_run@hotmail.co.th</t>
  </si>
  <si>
    <t>https://goo.gl/maps/WYw8fEYqdvvmRMqd7</t>
  </si>
  <si>
    <t>35/90 เยื้องวัดท่าพระ ถนนจรัญสนิทวงศ์</t>
  </si>
  <si>
    <t>บางกอกใหญ่</t>
  </si>
  <si>
    <t>วัดท่าพระ</t>
  </si>
  <si>
    <t>ห้างหุ้นส่วนจำกัด ชอบ.การาจ</t>
  </si>
  <si>
    <t>02-8920982-3</t>
  </si>
  <si>
    <t>chobgarage@gmail.com</t>
  </si>
  <si>
    <t>https://goo.gl/maps/9YRX9m5v7d39obgW7</t>
  </si>
  <si>
    <t>4  ซอยเทียนทะเล17 ถนนบางขุนเทียน-ชายทะเล</t>
  </si>
  <si>
    <t>บางขุนเทียน</t>
  </si>
  <si>
    <t>แสมดำ</t>
  </si>
  <si>
    <t>บริษัท เจ.อาร์.คาร์.โมดิไฟด์ จำกัด</t>
  </si>
  <si>
    <t>02-9731201-5</t>
  </si>
  <si>
    <t>02-9731206</t>
  </si>
  <si>
    <t>j.r.carmodified@hotmail.com</t>
  </si>
  <si>
    <t>https://goo.gl/maps/JTazSxgrMCDVg28t6</t>
  </si>
  <si>
    <t>83/19 หมู่4 ซอยรามอินทรา39 ถนนรามอินทรา</t>
  </si>
  <si>
    <t>บางเขน</t>
  </si>
  <si>
    <t>อนุสาวรีย์</t>
  </si>
  <si>
    <t>บริษัท ศรีสยามเอนเตอร์ไพรส์ จำกัด</t>
  </si>
  <si>
    <t>02-5311655, 084-3273939, 084-3268787</t>
  </si>
  <si>
    <t>02-9948496</t>
  </si>
  <si>
    <t>srisiame@gmail.com</t>
  </si>
  <si>
    <t>https://goo.gl/maps/WxePjXvebXSNsDtBA</t>
  </si>
  <si>
    <t>1/34 ซอยจามร หมู่ที่ 6 ถนนพหลโยธิน</t>
  </si>
  <si>
    <t>สายไหม</t>
  </si>
  <si>
    <t>ห้างหุ้นส่วนจำกัด ว.บางพูนออโตเทคนิค</t>
  </si>
  <si>
    <t>02-5672175, 02-9589117</t>
  </si>
  <si>
    <t>02-5672178</t>
  </si>
  <si>
    <t>v_bangpoonauto@hotmail.com</t>
  </si>
  <si>
    <t>https://goo.gl/maps/p8x4Y3EBFQuV3Ny87</t>
  </si>
  <si>
    <t xml:space="preserve">88/24 หมู่ที่ 3 </t>
  </si>
  <si>
    <t>ปทุมธานี</t>
  </si>
  <si>
    <t>เมืองปทุมธานี</t>
  </si>
  <si>
    <t>บางพูน</t>
  </si>
  <si>
    <t>บริษัท ลีออโต้เซอร์วิส จำกัด</t>
  </si>
  <si>
    <t>02-7528802-3</t>
  </si>
  <si>
    <t>02-7528804</t>
  </si>
  <si>
    <t>lee_auto@hotmail.com</t>
  </si>
  <si>
    <t>https://goo.gl/maps/Xh4PAnhNwW6SRYsW6</t>
  </si>
  <si>
    <t>64 ซอยเฉลิมพระเกียรติ ร.9 ซอย 28</t>
  </si>
  <si>
    <t>อู่ศรีประชายนต์</t>
  </si>
  <si>
    <t>02-4245034, 02-8833154</t>
  </si>
  <si>
    <t>02-4230753</t>
  </si>
  <si>
    <t>Spc_garage@hotmail.com</t>
  </si>
  <si>
    <t>https://goo.gl/maps/2YJzf5Bd9JmpGzpr7</t>
  </si>
  <si>
    <t>224 ซอยจรัญสนิทวงศ์42</t>
  </si>
  <si>
    <t>บางพลัด</t>
  </si>
  <si>
    <t>บางยี่ขัน</t>
  </si>
  <si>
    <t>บริษัท สหรุ่งโรจน์เซอร์วิส (2545) จำกัด</t>
  </si>
  <si>
    <t>02-8971123-28</t>
  </si>
  <si>
    <t>02-8971130</t>
  </si>
  <si>
    <t>sr_rama2@yahoo.com</t>
  </si>
  <si>
    <t>https://goo.gl/maps/zxFcEbTgnfEW2hsD8</t>
  </si>
  <si>
    <t>4/431-3 หมู่ที่ 1 ซอยสะแกงาม25 ถนนพระราม2</t>
  </si>
  <si>
    <t>บริษัท แสงประดิษฐ์การาจ จำกัด</t>
  </si>
  <si>
    <t>02-8950730-2</t>
  </si>
  <si>
    <t>02-8950733</t>
  </si>
  <si>
    <t>pisitchun@yahoo.com,spd6295@gmail.com</t>
  </si>
  <si>
    <t>https://goo.gl/maps/WsQ7W1cM89Gv5tzk8</t>
  </si>
  <si>
    <t>24,26 ซอยเอกชัย 94 แยก 7</t>
  </si>
  <si>
    <t>บางบอน</t>
  </si>
  <si>
    <t>บางบอนเหนือ</t>
  </si>
  <si>
    <t>บริษัท ไพชยนต์การาจ จำกัด</t>
  </si>
  <si>
    <t>02-7417644,02-741764</t>
  </si>
  <si>
    <t>02-3117513</t>
  </si>
  <si>
    <t>rage_pcy@yahoo.com</t>
  </si>
  <si>
    <t>https://goo.gl/maps/gG95GLgpsyTFpPuD9</t>
  </si>
  <si>
    <t>459 ซอยปุณณวิถี15 ถนนสุขุมวิท 101</t>
  </si>
  <si>
    <t>พระโขนง</t>
  </si>
  <si>
    <t>บางจาก</t>
  </si>
  <si>
    <t>บริษัท จรัลยนต์เซอร์วิส จำกัด</t>
  </si>
  <si>
    <t>02-4110863, 02-4111866</t>
  </si>
  <si>
    <t>02-4127593</t>
  </si>
  <si>
    <t>charanyont@yahoo.com</t>
  </si>
  <si>
    <t>https://goo.gl/maps/Ha9T559VsM4MqUJcA</t>
  </si>
  <si>
    <t>307/210 ซอยจรัญสนิทวงศ์31 ถนนจรัญสนิทวงศ์</t>
  </si>
  <si>
    <t>บางกอกน้อย</t>
  </si>
  <si>
    <t>บางขุนศรี</t>
  </si>
  <si>
    <t>บริษัท สหชัยออโต้เซอร์วิส จำกัด</t>
  </si>
  <si>
    <t>02-9907788.02-9907887</t>
  </si>
  <si>
    <t>02-9907878</t>
  </si>
  <si>
    <t>sahachaiauto@hotmail.com</t>
  </si>
  <si>
    <t>https://goo.gl/maps/SfLtMrJrGLPGuEsY7</t>
  </si>
  <si>
    <t>8/10 หมู่ที่ 1 ซอยแจ้งวัฒนะ14 ถนนแจ้งวัฒนะ</t>
  </si>
  <si>
    <t>หลักสี่</t>
  </si>
  <si>
    <t>ทุ่งสองห้อง</t>
  </si>
  <si>
    <t>บริษัท มนฑกานต์ กรุ๊ป จำกัด</t>
  </si>
  <si>
    <t>02-9799245-6</t>
  </si>
  <si>
    <t>02-9799246</t>
  </si>
  <si>
    <t>monthakarngroup@gmail.com, ntakarn9@gmail.com</t>
  </si>
  <si>
    <t>https://goo.gl/maps/s7SkN2LuipomTQq79</t>
  </si>
  <si>
    <t xml:space="preserve">21/2 หมู่ที่ 5 ถนนบ้านกล้วย-ไทรน้อย </t>
  </si>
  <si>
    <t>นนทบุรี</t>
  </si>
  <si>
    <t>บางบัวทอง</t>
  </si>
  <si>
    <t>พิมลราช</t>
  </si>
  <si>
    <t>บริษัท อู่นำชัยรัตนาธิเบศร์ จำกัด</t>
  </si>
  <si>
    <t>02-9655510-5</t>
  </si>
  <si>
    <t>02-9655519</t>
  </si>
  <si>
    <t>newnumchai49@hotmail.com</t>
  </si>
  <si>
    <t>https://goo.gl/maps/HuWJ6mpKpd8jQFd59</t>
  </si>
  <si>
    <t>95/20 ซอยประชาอุทิศ ถนนรัตนาธิเบศร์</t>
  </si>
  <si>
    <t>เมืองนนทบุรี</t>
  </si>
  <si>
    <t>บางกระสอ</t>
  </si>
  <si>
    <t>ห้างหุ้นส่วนจำกัด อินเตอร์เทค ออโต้เซอร์วิส</t>
  </si>
  <si>
    <t>02-3939768-9</t>
  </si>
  <si>
    <t>02-7449955</t>
  </si>
  <si>
    <t>inter_auto_service@hotmail.com</t>
  </si>
  <si>
    <t>https://goo.gl/maps/sjjze5RqDGG2yovm7</t>
  </si>
  <si>
    <t>99/9 ซอยสุขุมวิท 66/1 ถนนสุขุมวิท</t>
  </si>
  <si>
    <t>บางนา</t>
  </si>
  <si>
    <t>ห้างหุ้นส่วนจำกัด อัมรินทร์ยนต์</t>
  </si>
  <si>
    <t>02-5397320-1</t>
  </si>
  <si>
    <t>02-5395052</t>
  </si>
  <si>
    <t>amarinyont_2007@hotmail.com</t>
  </si>
  <si>
    <t>https://goo.gl/maps/AdARVrmyvMkpi9zB7</t>
  </si>
  <si>
    <t>1221/1 ซอยลาดพร้าว94 ถนนลาดพร้าว</t>
  </si>
  <si>
    <t>วังทองหลาง</t>
  </si>
  <si>
    <t>พลับพลา</t>
  </si>
  <si>
    <t>ห้างหุ้นส่วนจำกัด กุ่ยเฮงพัฒนา</t>
  </si>
  <si>
    <t>02-2777868, 02-2752169</t>
  </si>
  <si>
    <t>02-2756437</t>
  </si>
  <si>
    <t>kuiheng_pattana@yahoo.com</t>
  </si>
  <si>
    <t>https://goo.gl/maps/GoquN8VxGc9eBisS9</t>
  </si>
  <si>
    <t xml:space="preserve">135  ซอยรัชดาภิเษก 12 ถนนชดาภิเษก </t>
  </si>
  <si>
    <t>ห้วยขวาง</t>
  </si>
  <si>
    <t>บริษัท เคทีออโต้ เซอร์วิส จำกัด</t>
  </si>
  <si>
    <t>02-7483754-6</t>
  </si>
  <si>
    <t>02-7483757</t>
  </si>
  <si>
    <t xml:space="preserve">ktauto1@hotmail.com </t>
  </si>
  <si>
    <t>https://goo.gl/maps/iXfRbcpZQWysVxHi8</t>
  </si>
  <si>
    <t xml:space="preserve">11 หมู่ที่ 1 ถนนรางรถไฟสายเก่า </t>
  </si>
  <si>
    <t>พระประแดง</t>
  </si>
  <si>
    <t>สำโรง</t>
  </si>
  <si>
    <t>บริษัท อู่เอส.เอส.อินเตอร์กรุ๊ป จำกัด</t>
  </si>
  <si>
    <t>02-3326840-3</t>
  </si>
  <si>
    <t>02-3326844</t>
  </si>
  <si>
    <t>ssinter_5419@hotmail.com</t>
  </si>
  <si>
    <t>https://goo.gl/maps/5n7mZTGKH7gW6wgN6</t>
  </si>
  <si>
    <t>45 ซอยพึ่งมี13 ถนนสุขุมวิท93</t>
  </si>
  <si>
    <t>บริษัท พี.เจ.การาจ จำกัด</t>
  </si>
  <si>
    <t>02-8625044-6</t>
  </si>
  <si>
    <t>02-4386833</t>
  </si>
  <si>
    <t>pjgarage.pj@gmail.com</t>
  </si>
  <si>
    <t>https://goo.gl/maps/e9QBoh3oMLVNxLmH6</t>
  </si>
  <si>
    <t>461/1 ซอยเจริญนคร40</t>
  </si>
  <si>
    <t>คลองสาน</t>
  </si>
  <si>
    <t>บางลำภูล่าง</t>
  </si>
  <si>
    <t>บริษัท ออโต้ ลาวี่</t>
  </si>
  <si>
    <t>02-3979342-5</t>
  </si>
  <si>
    <t>02-3979346</t>
  </si>
  <si>
    <t>Admin@autolavie.co.th</t>
  </si>
  <si>
    <t>https://goo.gl/maps/fP9Me2qFx3yaYwJw5</t>
  </si>
  <si>
    <t xml:space="preserve">95 หมู่ที่ 4 </t>
  </si>
  <si>
    <t>บางเสาธง</t>
  </si>
  <si>
    <t>ห้างหุ้นส่วนจำกัด อู่โคราช วี.ไอ.พี</t>
  </si>
  <si>
    <t>044-342719,044-342787</t>
  </si>
  <si>
    <t>044-342719</t>
  </si>
  <si>
    <t>koratvip.garage@gmail.com</t>
  </si>
  <si>
    <t>https://goo.gl/maps/girox1GprqtbCiraA</t>
  </si>
  <si>
    <t>999 หมู่ที่ 4</t>
  </si>
  <si>
    <t>นครราชสีมา</t>
  </si>
  <si>
    <t>เมืองนครราชสีมา</t>
  </si>
  <si>
    <t>หนองบัวศาลา</t>
  </si>
  <si>
    <t>ห้างหุ้นส่วนจำกัด ป.ประเสริฐยนต์</t>
  </si>
  <si>
    <t xml:space="preserve">044-666464,081-5479840 </t>
  </si>
  <si>
    <t>pair.var@hotmail.com</t>
  </si>
  <si>
    <t>https://goo.gl/maps/UHwtdUnaPBFDy5xT9</t>
  </si>
  <si>
    <t>333 หมู่ที่ 5</t>
  </si>
  <si>
    <t>บุรีรัมย์</t>
  </si>
  <si>
    <t>เมืองบุรีรัมย์</t>
  </si>
  <si>
    <t>อิสาณ</t>
  </si>
  <si>
    <t>บริษัท เครานครราชสีมา กรุ๊ป จำกัด</t>
  </si>
  <si>
    <t>044-299617</t>
  </si>
  <si>
    <t>044-214008</t>
  </si>
  <si>
    <t>aukraw.claim@gmail.com</t>
  </si>
  <si>
    <t>https://goo.gl/maps/5eXNmNyqSFok6EuG7</t>
  </si>
  <si>
    <t>1611 ถนนมิตรภาพ</t>
  </si>
  <si>
    <t>ในเมือง</t>
  </si>
  <si>
    <t>บริษัท อู่ เอส พี คาร์เซอร์วิส จำกัด</t>
  </si>
  <si>
    <t>044-372455</t>
  </si>
  <si>
    <t>uspcarservice@gmail.com</t>
  </si>
  <si>
    <t>https://goo.gl/maps/hepfLYQJkZfHKc4A6</t>
  </si>
  <si>
    <t>827 หมู่ที่1 ถนนสุรนารายยณ์</t>
  </si>
  <si>
    <t>บ้านเกาะ</t>
  </si>
  <si>
    <t>อู่วิเศษกุลตรัง</t>
  </si>
  <si>
    <t>075-212842</t>
  </si>
  <si>
    <t>075-502556</t>
  </si>
  <si>
    <t>wisadekultrang_2@hotmail.com</t>
  </si>
  <si>
    <t>https://goo.gl/maps/uDvZggdWVw9WTFzV7</t>
  </si>
  <si>
    <t>10/1 หมู่ที่ 3</t>
  </si>
  <si>
    <t>ตรัง</t>
  </si>
  <si>
    <t>เมืองตรัง</t>
  </si>
  <si>
    <t>บ้านควน</t>
  </si>
  <si>
    <t>อู่อาร์ซี เซอร์วิส(ภูเก็ต)</t>
  </si>
  <si>
    <t>076-376121,0815974147,081-9709646</t>
  </si>
  <si>
    <t>076-602146</t>
  </si>
  <si>
    <t>rc_service02@hotmail.com</t>
  </si>
  <si>
    <t>https://goo.gl/maps/ooRivnVqSvL4pjJj8</t>
  </si>
  <si>
    <t>150/2 หมู่ที่ 5</t>
  </si>
  <si>
    <t>ภูเก็ต</t>
  </si>
  <si>
    <t>เมืองภูเก็ต</t>
  </si>
  <si>
    <t>รัษฎา</t>
  </si>
  <si>
    <t>อู่สุเทพการช่าง</t>
  </si>
  <si>
    <t>055-223091,055223559,0989159596</t>
  </si>
  <si>
    <t>sutep.3492@hotmail.co.th</t>
  </si>
  <si>
    <t>https://goo.gl/maps/NpFpVoUiZBD7h1BJ8</t>
  </si>
  <si>
    <t xml:space="preserve">349/2 ถนนพิษณุโลก-วังทอง </t>
  </si>
  <si>
    <t>พิษณุโลก</t>
  </si>
  <si>
    <t>เมืองพิษณุโลก</t>
  </si>
  <si>
    <t>สมอแข</t>
  </si>
  <si>
    <t>ห้างหุ้นส่วนจำกัด สุโขทัยชำนาญการช่าง</t>
  </si>
  <si>
    <t>055-612387</t>
  </si>
  <si>
    <t>uchamnan_m@yahoo.co.th</t>
  </si>
  <si>
    <t>https://goo.gl/maps/SoG1fFo5T42YKa2A8</t>
  </si>
  <si>
    <t>12/4 ถนนบายพาส</t>
  </si>
  <si>
    <t>สุโขทัย</t>
  </si>
  <si>
    <t>เมืองสุโขทัย</t>
  </si>
  <si>
    <t>ปากแคว</t>
  </si>
  <si>
    <t>อู่อุดมศักดิ์การช่าง</t>
  </si>
  <si>
    <t>077-534149</t>
  </si>
  <si>
    <t>a-sak198@hotmail.com, sak.pm@hotmail.com</t>
  </si>
  <si>
    <t>https://goo.gl/maps/uY9zHXKPyu4KmVAd7</t>
  </si>
  <si>
    <t>198/3 หมู่ที่ 9</t>
  </si>
  <si>
    <t>ชุมพร</t>
  </si>
  <si>
    <t>เมืองชุมพร</t>
  </si>
  <si>
    <t>วังไผ่</t>
  </si>
  <si>
    <t>อู่ทองแก้วการช่าง</t>
  </si>
  <si>
    <t>077-224433,081-9783425</t>
  </si>
  <si>
    <t>somchaybangkung@hotmail.com , tongkan_@hotmail.com</t>
  </si>
  <si>
    <t>https://goo.gl/maps/AYSQzXPVMiVMdQwG6</t>
  </si>
  <si>
    <t>9/17 หมู่ที่ 1 ถนนกาญจนวิถี</t>
  </si>
  <si>
    <t>สุราษฎร์ธานี</t>
  </si>
  <si>
    <t>เมืองสุราษฎร์ธานี</t>
  </si>
  <si>
    <t>บางกุ้ง</t>
  </si>
  <si>
    <t>อู่ พงศกรการช่าง</t>
  </si>
  <si>
    <t>077-437110,077-221916</t>
  </si>
  <si>
    <t>arunee_2623@hotmail.com</t>
  </si>
  <si>
    <t>https://goo.gl/maps/3H5onhscZgqzd3xB6</t>
  </si>
  <si>
    <t>4/23 หมู่ที่ 3 ถนนเลี่ยงเมือง</t>
  </si>
  <si>
    <t>มะขามเตี้ย</t>
  </si>
  <si>
    <t>ห้างหุ้นส่วนจำกัด สันติภาพออโต้สปอร์ต</t>
  </si>
  <si>
    <t>045-313853</t>
  </si>
  <si>
    <t>045-315259</t>
  </si>
  <si>
    <t>stpubon@cscoms.com</t>
  </si>
  <si>
    <t>https://goo.gl/maps/DJ4Pi5AXzzpgGyV1A</t>
  </si>
  <si>
    <t>332 หมู่ที่ 12</t>
  </si>
  <si>
    <t>อุบลราชธานี</t>
  </si>
  <si>
    <t>เมืองอุบลราชธานี</t>
  </si>
  <si>
    <t>ไร่น้อย</t>
  </si>
  <si>
    <t>บริษัท อู่อนันต์อุบล จำกัด</t>
  </si>
  <si>
    <t>045-435169,045-435284,081-7607460</t>
  </si>
  <si>
    <t>anan_ubon@hotmail.com</t>
  </si>
  <si>
    <t>https://goo.gl/maps/sfsK64vnYVmjY5ZK9</t>
  </si>
  <si>
    <t>281 หมู่ที่ 16</t>
  </si>
  <si>
    <t>อู่ ส.เจริญยนต์</t>
  </si>
  <si>
    <t>074-721454,081-3280201,081-9590321</t>
  </si>
  <si>
    <t>074-730089</t>
  </si>
  <si>
    <t>sanang_st@hotmail.com</t>
  </si>
  <si>
    <t>https://goo.gl/maps/GQ4YBrfRMWyKfcgU8</t>
  </si>
  <si>
    <t>99 ถนนยนตรการกำธร หมู่ที่ 7</t>
  </si>
  <si>
    <t>สตูล</t>
  </si>
  <si>
    <t>เมืองสตูล</t>
  </si>
  <si>
    <t>คลองขุด</t>
  </si>
  <si>
    <t>บริษัท ธนาพรพรรณ การาจ จำกัด</t>
  </si>
  <si>
    <t>042-615403-4</t>
  </si>
  <si>
    <t>tanaponpun@hotmail.com</t>
  </si>
  <si>
    <t>https://goo.gl/maps/XCD7tAf36nagQu896</t>
  </si>
  <si>
    <t>69/19 ถนนชยางกูร</t>
  </si>
  <si>
    <t>มุกดาหาร</t>
  </si>
  <si>
    <t>เมืองมุกดาหาร</t>
  </si>
  <si>
    <t>อู่เฉลิมการช่าง</t>
  </si>
  <si>
    <t>081-8716491,042-502188-9</t>
  </si>
  <si>
    <t xml:space="preserve">tharika_9988@windowslive.com,JIRAPORNS376@GMAIL.COM </t>
  </si>
  <si>
    <t>https://goo.gl/maps/tT6MMvSV568WitNu7</t>
  </si>
  <si>
    <t>225/6 หมู่บ้านน้อยใต้ ถนนประชาร่วมมิตร</t>
  </si>
  <si>
    <t>นครพนม</t>
  </si>
  <si>
    <t>เมืองนครพนม</t>
  </si>
  <si>
    <t>หนองญาติ</t>
  </si>
  <si>
    <t>ห้างหุ้นส่วนจำกัด อู่ ส.ยุทธชัยเซอร์วิส</t>
  </si>
  <si>
    <t>043-513351</t>
  </si>
  <si>
    <t>043-522544</t>
  </si>
  <si>
    <t>sycsvs@gmail.com</t>
  </si>
  <si>
    <t>https://goo.gl/maps/dreHwJzVFSZBXHr76</t>
  </si>
  <si>
    <t>180 หมู่ที่ 7 ถนนร้อยเอ็ด-โพนทอง</t>
  </si>
  <si>
    <t>ร้อยเอ็ด</t>
  </si>
  <si>
    <t>เชียงขวัญ</t>
  </si>
  <si>
    <t>หมูม้น</t>
  </si>
  <si>
    <t>ห้างหุ้นส่วนจำกัด หนองคายอินเตอร์เซอร์วิส</t>
  </si>
  <si>
    <t>042-412919,081-9743424</t>
  </si>
  <si>
    <t xml:space="preserve">042-412918 </t>
  </si>
  <si>
    <t>inter_3411@outlook.co.th</t>
  </si>
  <si>
    <t>https://goo.gl/maps/zpVMXEaChYmngQBM9</t>
  </si>
  <si>
    <t>21 หมุ่ที่ 6 ถนนมิตรภาพ</t>
  </si>
  <si>
    <t>หนองคาย</t>
  </si>
  <si>
    <t>เมืองหนองคาย</t>
  </si>
  <si>
    <t>หนองกอมเกาะ</t>
  </si>
  <si>
    <t>ห้างหุ้นส่วนจำกัด เอ็นดี บอดี้เซอร์วิส</t>
  </si>
  <si>
    <t>083-6773161,042-182019</t>
  </si>
  <si>
    <t>042-182019</t>
  </si>
  <si>
    <t>nd_bodyservice@hotmail.com</t>
  </si>
  <si>
    <t>https://goo.gl/maps/zprM3X1hmAXXRdVM9</t>
  </si>
  <si>
    <t>28/1 หมู่ที่ 8</t>
  </si>
  <si>
    <t>อุดรธานี</t>
  </si>
  <si>
    <t>เมืองอุดรธานี</t>
  </si>
  <si>
    <t>หมูม่น</t>
  </si>
  <si>
    <t>ห้างหุ้นส่วนจำกัด เล้งบึงกาฬเซอร์วิส</t>
  </si>
  <si>
    <t>042-492747</t>
  </si>
  <si>
    <t>lengbungkan@hotmail.co.th</t>
  </si>
  <si>
    <t>https://goo.gl/maps/hHQ9f513f8dDQFCt9</t>
  </si>
  <si>
    <t>69 หมู่ที่ 8 ถนนบึงกาฬ-บ้านแพง</t>
  </si>
  <si>
    <t>บึงกาฬ</t>
  </si>
  <si>
    <t>เมืองบึงกาฬ</t>
  </si>
  <si>
    <t>อู่ประดิษฐ์ยนต์การช่าง</t>
  </si>
  <si>
    <t>032-578249</t>
  </si>
  <si>
    <t>pradit-garage@hotmail.com</t>
  </si>
  <si>
    <t>https://goo.gl/maps/bd63jb6r2uwoJ1Gf7</t>
  </si>
  <si>
    <t>9/1 ถนนเพชรเกษม</t>
  </si>
  <si>
    <t>ประจวบคีรีขันธ์</t>
  </si>
  <si>
    <t>เมืองประจวบคีรีขันธ์</t>
  </si>
  <si>
    <t>ห้วยทราย</t>
  </si>
  <si>
    <t>บริษัท ทวีศักดิ์ออโต้เซอร์วิส จำกัด</t>
  </si>
  <si>
    <t>032-900200</t>
  </si>
  <si>
    <t>tweesak.service@gmail.com</t>
  </si>
  <si>
    <t>https://goo.gl/maps/eD7zu3h6enV3ZGeY6</t>
  </si>
  <si>
    <t>1/10 ถนนหัวหิน-หนองพลับ</t>
  </si>
  <si>
    <t>หัวหิน</t>
  </si>
  <si>
    <t>อู่ทวีผล</t>
  </si>
  <si>
    <t>032-425831</t>
  </si>
  <si>
    <t>032-419833</t>
  </si>
  <si>
    <t>thaweephon@gmail.com</t>
  </si>
  <si>
    <t>https://goo.gl/maps/RpLQGz1g2VkwKUKG6</t>
  </si>
  <si>
    <t>49 หมู่ที่ 3 ถนนเพชรเกษม</t>
  </si>
  <si>
    <t>เพชรบุรี</t>
  </si>
  <si>
    <t>เมืองเพชรบุรี</t>
  </si>
  <si>
    <t>ไร่ส้ม</t>
  </si>
  <si>
    <t>อู่ ช.รุ่งเรืองบริการ</t>
  </si>
  <si>
    <t>034-604522,034-514768</t>
  </si>
  <si>
    <t>ow2635@hotmail.com</t>
  </si>
  <si>
    <t>https://goo.gl/maps/qD8ksgkTCxsoEsmi9</t>
  </si>
  <si>
    <t>74/3 หมู่ที่ 2</t>
  </si>
  <si>
    <t>กาญจนบุรี</t>
  </si>
  <si>
    <t>ท่าม่วง</t>
  </si>
  <si>
    <t>ท่าล้อ</t>
  </si>
  <si>
    <t>อู่ชาลีเซอร์วิส</t>
  </si>
  <si>
    <t>034-243067</t>
  </si>
  <si>
    <t>chatree878@hotmail.com</t>
  </si>
  <si>
    <t>https://goo.gl/maps/K6opghTri36zbC1S7</t>
  </si>
  <si>
    <t>1284 ถนนเพชรเกษม</t>
  </si>
  <si>
    <t>นครปฐม</t>
  </si>
  <si>
    <t>เมืองนครปฐม</t>
  </si>
  <si>
    <t>สนามจันทร์</t>
  </si>
  <si>
    <t>อู่ประณีตยนต์</t>
  </si>
  <si>
    <t>034-395390-1</t>
  </si>
  <si>
    <t>mai11_@hotmail.com</t>
  </si>
  <si>
    <t>https://goo.gl/maps/NJHbN9Fum3qmXxZ96</t>
  </si>
  <si>
    <t>76/1 หมู่ที่ 4</t>
  </si>
  <si>
    <t>ธรรมศาลา</t>
  </si>
  <si>
    <t>อู่วิไลเจริญยนต์</t>
  </si>
  <si>
    <t>043-813015,089-5394564</t>
  </si>
  <si>
    <t>Uvirai1001@gmail.com</t>
  </si>
  <si>
    <t>https://goo.gl/maps/2PrQjiqDK5MDGxwB7</t>
  </si>
  <si>
    <t>119 ถนนบายพาสทุ่งมน</t>
  </si>
  <si>
    <t>กาฬสินธุ์</t>
  </si>
  <si>
    <t>เมืองกาฬสินธุ์</t>
  </si>
  <si>
    <t>บริษัท มิตรอารีย์ขอนแก่น(2009)  จำกัด</t>
  </si>
  <si>
    <t>043-236104,043-238775</t>
  </si>
  <si>
    <t>043-332715</t>
  </si>
  <si>
    <t>mittaree@hotmail.com</t>
  </si>
  <si>
    <t>https://goo.gl/maps/6ChX3EceZvKpBNXm8</t>
  </si>
  <si>
    <t>425-427 ถนนเทพารักษ์</t>
  </si>
  <si>
    <t>ขอนแก่น</t>
  </si>
  <si>
    <t>เมืองขอนแก่น</t>
  </si>
  <si>
    <t>อู่ถนอมชัยการช่าง</t>
  </si>
  <si>
    <t>038-616193</t>
  </si>
  <si>
    <t>Thanumchi_ry@hotmail.com</t>
  </si>
  <si>
    <t>https://goo.gl/maps/CSkjR3C9uXkwWwjj7</t>
  </si>
  <si>
    <t>506/6 ถนนสุขุมวิท</t>
  </si>
  <si>
    <t>ระยอง</t>
  </si>
  <si>
    <t>เมืองระยอง</t>
  </si>
  <si>
    <t>เนินพระ</t>
  </si>
  <si>
    <t>บริษัท ศรีราชาออโต้(2007) จำกัด</t>
  </si>
  <si>
    <t>038-312519,038-312519,038-772640</t>
  </si>
  <si>
    <t>038-312519</t>
  </si>
  <si>
    <t>srirachaautowork@gmail.com</t>
  </si>
  <si>
    <t>https://goo.gl/maps/7iVWGKtQJFstzcn69</t>
  </si>
  <si>
    <t>190/1 หมู่ที่ 3 ถนนสายเก้ากิโล</t>
  </si>
  <si>
    <t>ชลบุรี</t>
  </si>
  <si>
    <t>ศรีราชา</t>
  </si>
  <si>
    <t>สุรศักดิ์</t>
  </si>
  <si>
    <t>ห้างหุ้นส่วนจำกัด ประจักษ์เซอร์วิส 1984</t>
  </si>
  <si>
    <t>056-721569</t>
  </si>
  <si>
    <t>056-743738</t>
  </si>
  <si>
    <t>pajak_service@hotmail.com</t>
  </si>
  <si>
    <t>https://goo.gl/maps/gGa8jCkwXzuvvKAcA</t>
  </si>
  <si>
    <t>9/4 หมู่ที่ 2</t>
  </si>
  <si>
    <t>เพชรบูรณ์</t>
  </si>
  <si>
    <t>เมืองเพชรบูรณ์</t>
  </si>
  <si>
    <t>สะเดียง</t>
  </si>
  <si>
    <t>ห้างหุ้นส่วนจำกัด หมื่นการช่าง</t>
  </si>
  <si>
    <t>053-338707</t>
  </si>
  <si>
    <t>mouankc2490@gmail.com</t>
  </si>
  <si>
    <t>https://goo.gl/maps/M7PVs7Z1aYrh2sN7A</t>
  </si>
  <si>
    <t>87/3 ถนนเชียงใหม่-สันกำแพง</t>
  </si>
  <si>
    <t>เชียงใหม่</t>
  </si>
  <si>
    <t>สันกำแพง</t>
  </si>
  <si>
    <t>ต้นเปา</t>
  </si>
  <si>
    <t>ห้างหุ้นส่วนจำกัด เชียงรายวีอาร์มอเตอร์</t>
  </si>
  <si>
    <t>052-029203-4</t>
  </si>
  <si>
    <t>vrmotor_2@hotmail.com</t>
  </si>
  <si>
    <t>https://goo.gl/maps/iGReGb9wcpCdmwWA8</t>
  </si>
  <si>
    <t>229/22 หมู่ที่ 5</t>
  </si>
  <si>
    <t>เชียงราย</t>
  </si>
  <si>
    <t>เมืองเชียงราย</t>
  </si>
  <si>
    <t>ริมกก</t>
  </si>
  <si>
    <t>บริษัท ต.เจริญยนต์ บอดี้เพนท์ จำกัด</t>
  </si>
  <si>
    <t>053-092334,061-2757390</t>
  </si>
  <si>
    <t>088-2586967</t>
  </si>
  <si>
    <t>tom.services2534@gmail.com</t>
  </si>
  <si>
    <t>https://goo.gl/maps/ffDUPhCUW5mFbt6k6</t>
  </si>
  <si>
    <t xml:space="preserve">41/2 หมู่ที่ 5 ถนนลำพูน-ป่าซาง </t>
  </si>
  <si>
    <t>ลำพูน</t>
  </si>
  <si>
    <t>เมืองลำพูน</t>
  </si>
  <si>
    <t>ต้นธง</t>
  </si>
  <si>
    <t>ห้างหุ้นส่วนจำกัด สมานการช่าง</t>
  </si>
  <si>
    <t>053-249250</t>
  </si>
  <si>
    <t>SAMANKANCHANG@HOTMAIL.COM</t>
  </si>
  <si>
    <t>https://goo.gl/maps/zQkdtTj8Jbcw7MAaA</t>
  </si>
  <si>
    <t>86 ถนนเชียงใหม่-ลำพูน</t>
  </si>
  <si>
    <t>เมืองเชียงใหม่</t>
  </si>
  <si>
    <t>วัดเกต</t>
  </si>
  <si>
    <t>ห้างหุ้นส่วนจำกัด ฉัตรยนต์</t>
  </si>
  <si>
    <t>036-387269,036-601173,081-8521345,092-2736667</t>
  </si>
  <si>
    <t>036-387268</t>
  </si>
  <si>
    <t>Chatyont2@hotmail.com</t>
  </si>
  <si>
    <t>https://goo.gl/maps/pMPjwDfFK6KwpCgPA</t>
  </si>
  <si>
    <t>9/3 หมู่ที่ 3 ถนนสุวรรณศร</t>
  </si>
  <si>
    <t>สระบุรี</t>
  </si>
  <si>
    <t>หนองแค</t>
  </si>
  <si>
    <t>โคกแย้</t>
  </si>
  <si>
    <t>ห้างหุ้นส่วนจำกัด สหมิตรยนตรกิจ</t>
  </si>
  <si>
    <t>035-331444,087-5396044</t>
  </si>
  <si>
    <t>tanakij.ay@gmail.com</t>
  </si>
  <si>
    <t>https://goo.gl/maps/R8E7HDcWYBYgdWno8</t>
  </si>
  <si>
    <t xml:space="preserve">33 หมู่ที่ 4 </t>
  </si>
  <si>
    <t>พระนครศรีอยุธยา</t>
  </si>
  <si>
    <t>บางปะอิน</t>
  </si>
  <si>
    <t>คุ้งลาน</t>
  </si>
  <si>
    <t>อู่ทันสมัย</t>
  </si>
  <si>
    <t>034-412436,034-810397,034-412436</t>
  </si>
  <si>
    <t>tunsamaigarage@gmail.com</t>
  </si>
  <si>
    <t>https://goo.gl/maps/Ly9RD8cywRJEtAw99</t>
  </si>
  <si>
    <t>923/66 ถนนธนบุรี-ปากท่อ</t>
  </si>
  <si>
    <t>สมุทรสาคร</t>
  </si>
  <si>
    <t>เมืองสมุทรสาคร</t>
  </si>
  <si>
    <t>มหาชัย</t>
  </si>
  <si>
    <t>อู่รุ่งรัตน์</t>
  </si>
  <si>
    <t>056-261634</t>
  </si>
  <si>
    <t>r_rungrat1@hotmail.com</t>
  </si>
  <si>
    <t>https://goo.gl/maps/naLYrf8TvDxJpNk1A</t>
  </si>
  <si>
    <t>431,433 ถนนพหลโยธิน</t>
  </si>
  <si>
    <t>นครสวรรค์</t>
  </si>
  <si>
    <t>ตาคลี</t>
  </si>
  <si>
    <t>อู่ศุภชัยรุ่งเริองการช่าง</t>
  </si>
  <si>
    <t>056-271176</t>
  </si>
  <si>
    <t>srimukladyao@hotmail.com</t>
  </si>
  <si>
    <t>https://goo.gl/maps/aT9CS5fCCy6yT4TA9</t>
  </si>
  <si>
    <t>646 หมู่ที่ 7 ถนนลาดยาว-วังม้า</t>
  </si>
  <si>
    <t>ลาดยาว</t>
  </si>
  <si>
    <t>บริษัท วีไอพี ปรีดาซุปเปอร์คาร์ จำกัด</t>
  </si>
  <si>
    <t>055-334060</t>
  </si>
  <si>
    <t>055-334060,055-334059</t>
  </si>
  <si>
    <t>part.vippreeda@gmail.com</t>
  </si>
  <si>
    <t>https://goo.gl/maps/srZP3unb3bbiJkUW8</t>
  </si>
  <si>
    <t xml:space="preserve">9/2 หมู่ที่ 7 ถนนพิษณุโลก-นครสวรรค์ </t>
  </si>
  <si>
    <t>วัดจันทร์</t>
  </si>
  <si>
    <t>บริษัท สถิตพร ออโต้บอดี้ จำกัด (เปลี่ยนชื่อจากมหาธนฯ)</t>
  </si>
  <si>
    <t>02-5226166-8</t>
  </si>
  <si>
    <t>02-9719684</t>
  </si>
  <si>
    <t>spautobodybkk@gmail.com</t>
  </si>
  <si>
    <t>https://goo.gl/maps/zEc8fLeSBTSR5fzn8</t>
  </si>
  <si>
    <t>31/17 ซอยรามอินทรา 6/1 ถนนรามอินทรา</t>
  </si>
  <si>
    <t>ห้างหุ้นส่วนจำกัด เพชรการาจ(2002)</t>
  </si>
  <si>
    <t>044-300337</t>
  </si>
  <si>
    <t>044-300338</t>
  </si>
  <si>
    <t>petch_garage@hotmail.com</t>
  </si>
  <si>
    <t>https://goo.gl/maps/iHwtKZNtLPVYDaAx5</t>
  </si>
  <si>
    <t>207/1 ซอยมิตรภาพ 4</t>
  </si>
  <si>
    <t>บริษัท เครากลการ จำกัด</t>
  </si>
  <si>
    <t>044-465318</t>
  </si>
  <si>
    <t>sutapa.t@hotmail.com</t>
  </si>
  <si>
    <t>https://goo.gl/maps/wTN9E69a1mtLJwX8A</t>
  </si>
  <si>
    <t xml:space="preserve">403 หมู่ที่ 9 </t>
  </si>
  <si>
    <t>สุรนารี</t>
  </si>
  <si>
    <t>บริษัท อู่เอสพี ออโต้เซอร์วิส จำกัด</t>
  </si>
  <si>
    <t>038-086531,083-187646,088-1853400_x000D_
  081-9065698,081-3469620</t>
  </si>
  <si>
    <t>038-086531</t>
  </si>
  <si>
    <t>Au_spautoservice1@hotmail.com</t>
  </si>
  <si>
    <t>https://goo.gl/maps/7vcJM7vvGWDf2nkc9</t>
  </si>
  <si>
    <t>15/6 หมู่ที่ 5</t>
  </si>
  <si>
    <t>ฉะเชิงเทรา</t>
  </si>
  <si>
    <t>เมืองฉะเชิงเทรา</t>
  </si>
  <si>
    <t>คลองนา</t>
  </si>
  <si>
    <t>อู่ชำนาญการช่าง</t>
  </si>
  <si>
    <t>034-258880</t>
  </si>
  <si>
    <t>chamnan_ck2007@hotmail.com</t>
  </si>
  <si>
    <t>https://goo.gl/maps/R3pSjNvUEUPdeRpCA</t>
  </si>
  <si>
    <t>271/1 หมู่ที่ 9</t>
  </si>
  <si>
    <t>ลำพยา</t>
  </si>
  <si>
    <t>ห้างหุ้นส่วนจำกัด รุ่งสิริเบญจ</t>
  </si>
  <si>
    <t>044-558818,088 -5906056,086-4518052</t>
  </si>
  <si>
    <t>rungsiribenja_bms2@hotmail.com</t>
  </si>
  <si>
    <t>https://goo.gl/maps/R9nMcZe3A15L4zjK7</t>
  </si>
  <si>
    <t>72 หมู่ 11</t>
  </si>
  <si>
    <t>สุรินทร์</t>
  </si>
  <si>
    <t>เมืองสุรินทร์</t>
  </si>
  <si>
    <t>สลักได</t>
  </si>
  <si>
    <t>บริษัท ทิพย์สุวรรณกลการ จำกัด</t>
  </si>
  <si>
    <t>02-8109697-8</t>
  </si>
  <si>
    <t>02-8100330</t>
  </si>
  <si>
    <t>tipsuwan2008@hotmail.com</t>
  </si>
  <si>
    <t>https://goo.gl/maps/EZP2xYL9hjYSeAgM6</t>
  </si>
  <si>
    <t>99/3 หมู่ที่ 4 ถนนเพชรเกษม</t>
  </si>
  <si>
    <t>กระทุ่มแบน</t>
  </si>
  <si>
    <t>อ้อมน้อย</t>
  </si>
  <si>
    <t>บริษัท อู่ ส.วัฒนายนต์ จำกัด</t>
  </si>
  <si>
    <t>02-2861944, 02-6784259</t>
  </si>
  <si>
    <t>02-6784259</t>
  </si>
  <si>
    <t>sorwattanayont@yahoo.com</t>
  </si>
  <si>
    <t>https://goo.gl/maps/YgprkXNVS84fQUNN7</t>
  </si>
  <si>
    <t>62/5 ถนนนางลิ้นจี่</t>
  </si>
  <si>
    <t>สาทร</t>
  </si>
  <si>
    <t>ทุ่งมหาเมฆ</t>
  </si>
  <si>
    <t>อู่ยนตรการสตูล</t>
  </si>
  <si>
    <t>074-721051</t>
  </si>
  <si>
    <t>074-730662</t>
  </si>
  <si>
    <t>panida-yks@hotmail.com</t>
  </si>
  <si>
    <t>https://goo.gl/maps/GwsVAyEyffA4Rusf9</t>
  </si>
  <si>
    <t>1166 หมู่ที่ 4</t>
  </si>
  <si>
    <t xml:space="preserve">สตูล </t>
  </si>
  <si>
    <t>ห้างหุ้นส่วนจำกัด สันติภาพ การาจ</t>
  </si>
  <si>
    <t>02-3002639, 02-7177169</t>
  </si>
  <si>
    <t>02-7178607</t>
  </si>
  <si>
    <t>suntipab@truemail.co.th</t>
  </si>
  <si>
    <t>https://goo.gl/maps/nC2yKGrNJBbsFGLX6</t>
  </si>
  <si>
    <t>12 ซอยอ่อนนุช 17 แยก1 ถนนอ่อนนุช 17</t>
  </si>
  <si>
    <t>สวนหลวง</t>
  </si>
  <si>
    <t>บริษัท ระยองยนต์ จำกัด</t>
  </si>
  <si>
    <t>033-065978,089-7486623</t>
  </si>
  <si>
    <t>033-211847</t>
  </si>
  <si>
    <t xml:space="preserve"> rayongyon.t@hotmail.com</t>
  </si>
  <si>
    <t>https://goo.gl/maps/3Gh8FeVz6BYu6WmV9</t>
  </si>
  <si>
    <t>103 หมู่ที่ 2 ซอยแหลมมะขาม</t>
  </si>
  <si>
    <t>ทับมา</t>
  </si>
  <si>
    <t>ห้างหุ้นส่วนจำกัด อ่าวอุดมการช่าง</t>
  </si>
  <si>
    <t>038-354110-1,082-4691310-11</t>
  </si>
  <si>
    <t>038-354110</t>
  </si>
  <si>
    <t>aoudombypass@gmail.com</t>
  </si>
  <si>
    <t>https://goo.gl/maps/hjPK488Kuw76mprv5</t>
  </si>
  <si>
    <t>277/40 หมู่ที่ 12</t>
  </si>
  <si>
    <t>ทุ่งสุขลา</t>
  </si>
  <si>
    <t>อู่วิศวเซอร์วิส</t>
  </si>
  <si>
    <t>075-322997</t>
  </si>
  <si>
    <t>vissava2002@hotmail.com</t>
  </si>
  <si>
    <t>https://goo.gl/maps/m2Pjnx9ZeT3vcXXU8</t>
  </si>
  <si>
    <t>1,1/1ซอยตาปู่ชี ถนนพัฒนาการคูขวาง</t>
  </si>
  <si>
    <t>นครศรีธรรมราช</t>
  </si>
  <si>
    <t>เมืองนครศรีธรรมราช</t>
  </si>
  <si>
    <t>อู่สิทธิ์เซนเตอร์เซอร์วิส</t>
  </si>
  <si>
    <t>075-529341</t>
  </si>
  <si>
    <t>ausit25522@gmail.com</t>
  </si>
  <si>
    <t>https://goo.gl/maps/sy5R5y9x5vqv8dap7</t>
  </si>
  <si>
    <t>22/19 หมู่ที่ 12</t>
  </si>
  <si>
    <t>ขนอม</t>
  </si>
  <si>
    <t>ห้างหุ้นส่วนจำกัด รัชฎาการาจ</t>
  </si>
  <si>
    <t>075-321002,075-345347</t>
  </si>
  <si>
    <t>075-321003</t>
  </si>
  <si>
    <t>ratchadagarage@hotmail.com</t>
  </si>
  <si>
    <t>https://goo.gl/maps/UFQS3KQgwpqhScr78</t>
  </si>
  <si>
    <t>3/47 ถนนพัฒนาการคูขวาง</t>
  </si>
  <si>
    <t>คลัง</t>
  </si>
  <si>
    <t>อู่เจริญการช่าง</t>
  </si>
  <si>
    <t>0654912391,0916561662,075-412522</t>
  </si>
  <si>
    <t>่jts2556@hotmail.com</t>
  </si>
  <si>
    <t>https://goo.gl/maps/MEpgikgMF8cShWDV6</t>
  </si>
  <si>
    <t>356 หมู่ที่ 7 ถนนทุ่งสง-นครศรีธรรมราช</t>
  </si>
  <si>
    <t>ทุ่งสง</t>
  </si>
  <si>
    <t>ถ้ำใหญ่</t>
  </si>
  <si>
    <t>อู่แววการช่าง</t>
  </si>
  <si>
    <t>075-344556,081-9708669</t>
  </si>
  <si>
    <t>Sumvit@weaw.co.th,auweaw@hotmail.com</t>
  </si>
  <si>
    <t>https://goo.gl/maps/E3hqsz64Gb7M4GHq8</t>
  </si>
  <si>
    <t>3/1 ซอยทิพย์จักษุ ถนนพัฒนาการคูขวาง</t>
  </si>
  <si>
    <t>ห้างหุ้นส่วนจำกัด กี่เซอร์วิส</t>
  </si>
  <si>
    <t>088 -5643469,042-323352</t>
  </si>
  <si>
    <t>tawatchaiss@hotmail.com</t>
  </si>
  <si>
    <t>https://goo.gl/maps/MCWxWWuiMrPDrYMB7</t>
  </si>
  <si>
    <t>284 หมู่ที่ 5 บ้านดงอุดม ถนนรอบเมือง</t>
  </si>
  <si>
    <t>หมากแข้ง</t>
  </si>
  <si>
    <t>ห้างหุ้นส่วนจำกัด อู่ชัยยนต์บางนา</t>
  </si>
  <si>
    <t>02-7474581, 02-7474654, 081-3761765</t>
  </si>
  <si>
    <t>02-7474581</t>
  </si>
  <si>
    <t>chaiyontbangna@hotmail.com</t>
  </si>
  <si>
    <t>https://goo.gl/maps/QanV7zWM82XuaFgP9</t>
  </si>
  <si>
    <t>191 ถนนเทพรัตน</t>
  </si>
  <si>
    <t>บางนาเหนือ</t>
  </si>
  <si>
    <t>บริษัท อู่ปี้เจริญ จำกัด</t>
  </si>
  <si>
    <t>038-205000</t>
  </si>
  <si>
    <t>038-278634</t>
  </si>
  <si>
    <t>pcr99999@yahoo.com</t>
  </si>
  <si>
    <t>https://goo.gl/maps/peJXRm6KETKWXHka6</t>
  </si>
  <si>
    <t>90 หมู่ที่ 8</t>
  </si>
  <si>
    <t>เมืองชลบุรี</t>
  </si>
  <si>
    <t>นาป่า</t>
  </si>
  <si>
    <t>บริษัท อู่นครสวรรค์ พี ซี ซี จำกัด</t>
  </si>
  <si>
    <t>056-227585</t>
  </si>
  <si>
    <t>056-371405</t>
  </si>
  <si>
    <t>pccnw2012@gmail.com</t>
  </si>
  <si>
    <t>https://goo.gl/maps/e2z8xFwT5BrChJx2A</t>
  </si>
  <si>
    <t>48 หมู่ที่ 10</t>
  </si>
  <si>
    <t>เมืองนครสวรรค์</t>
  </si>
  <si>
    <t>บางม่วง</t>
  </si>
  <si>
    <t>เพชรเกษมทุ่งสง</t>
  </si>
  <si>
    <t>075-421640, 081-9395944</t>
  </si>
  <si>
    <t>petkasem@live.com, Petkasem_007@hotmail.com</t>
  </si>
  <si>
    <t>https://goo.gl/maps/Dg9DQ3vXuD99qPoC8</t>
  </si>
  <si>
    <t>282 หมู่ที่ 1</t>
  </si>
  <si>
    <t>ชะมาย</t>
  </si>
  <si>
    <t>อู่เล็กเซอร์วิส</t>
  </si>
  <si>
    <t>043-624209,043-624259</t>
  </si>
  <si>
    <t>043-624259</t>
  </si>
  <si>
    <t>LEKSERVICE@WINDOWSLIVE.COM</t>
  </si>
  <si>
    <t>https://goo.gl/maps/JMuDS1DccFiC2XBT7</t>
  </si>
  <si>
    <t>175 หมู่ที่ 16</t>
  </si>
  <si>
    <t>เมืองร้อยเอ็ด</t>
  </si>
  <si>
    <t>เหนือเมือง</t>
  </si>
  <si>
    <t>อู่ปราณบุรีคาร์เซ็นเตอร์</t>
  </si>
  <si>
    <t>032-651789</t>
  </si>
  <si>
    <t>032-651791</t>
  </si>
  <si>
    <t>pranburi_carcenter@hotmail.com</t>
  </si>
  <si>
    <t>https://goo.gl/maps/aCsLCDxN4bWEn2n89</t>
  </si>
  <si>
    <t xml:space="preserve">3/1 หมู่ที่ 7 </t>
  </si>
  <si>
    <t>ปราณบุรี</t>
  </si>
  <si>
    <t>หนองตาแต้ม</t>
  </si>
  <si>
    <t>อู่นครปฐมการช่าง</t>
  </si>
  <si>
    <t>034-219502-3,081-3783782</t>
  </si>
  <si>
    <t>034-219503</t>
  </si>
  <si>
    <t>pon_jungza@hotmail.com</t>
  </si>
  <si>
    <t>https://goo.gl/maps/ZycXnRc2CJXoBo5e8</t>
  </si>
  <si>
    <t xml:space="preserve">99/89 หมู่ที่ 9 </t>
  </si>
  <si>
    <t>บางแขม</t>
  </si>
  <si>
    <t>อู่ซี.เอ.ศูนย์ซ่อมรถยนต์</t>
  </si>
  <si>
    <t>038-341228</t>
  </si>
  <si>
    <t>038-776442</t>
  </si>
  <si>
    <t>ca_carcenter@hotmail.com</t>
  </si>
  <si>
    <t>https://goo.gl/maps/847PTp8qzdF6ZSXr6</t>
  </si>
  <si>
    <t>236 ก ม.2</t>
  </si>
  <si>
    <t>บางพระ</t>
  </si>
  <si>
    <t>ห้างหุ้นส่วนจำกัด อู่ทานการช่าง ลำพูน</t>
  </si>
  <si>
    <t>053-561438,053-560517</t>
  </si>
  <si>
    <t>053-563198</t>
  </si>
  <si>
    <t>Tanbodypaint@gmail.com</t>
  </si>
  <si>
    <t>https://goo.gl/maps/h6Dfu6dqXZfvh5ZR6</t>
  </si>
  <si>
    <t>172 หมู่ที่ 3</t>
  </si>
  <si>
    <t>เวียงยอง</t>
  </si>
  <si>
    <t>ห้างหุ้นส่วนจำกัด ยนต์นิมิตรเซอร์วิส</t>
  </si>
  <si>
    <t>042-931197,081-6617366,088-5643566</t>
  </si>
  <si>
    <t>042-348718</t>
  </si>
  <si>
    <t>nimit-2012@hotmail.com</t>
  </si>
  <si>
    <t>https://goo.gl/maps/SdpddkyMvdPUbEGj7</t>
  </si>
  <si>
    <t>31 หมู่ที่ 5  ตำบลนาดี</t>
  </si>
  <si>
    <t>นาดี</t>
  </si>
  <si>
    <t>บริษัท คาร์เซอร์เคิล แอนด์ เซอร์วิส จำกัด</t>
  </si>
  <si>
    <t>02-4516334, 02-4516927-8</t>
  </si>
  <si>
    <t>02-4516333</t>
  </si>
  <si>
    <t>car_circle@hotmail.com</t>
  </si>
  <si>
    <t>https://goo.gl/maps/KopefD34qiP8ijzB7</t>
  </si>
  <si>
    <t>2  ซอยสะแกงาม 16  ถนนสะแกงาม</t>
  </si>
  <si>
    <t>อู่ภักดีการช่าง</t>
  </si>
  <si>
    <t>075-321020</t>
  </si>
  <si>
    <t>075-432431</t>
  </si>
  <si>
    <t>aupakdee@hotmail.com</t>
  </si>
  <si>
    <t>https://goo.gl/maps/LxVVJGkkwfV1jT9Z7</t>
  </si>
  <si>
    <t>122/6 ถนนพัฒนาคูขวาง</t>
  </si>
  <si>
    <t>ห้างหุ้นส่วนจำกัด เอ็มที เจริญยนต์</t>
  </si>
  <si>
    <t>075-211560</t>
  </si>
  <si>
    <t>mt_trang2006@hotmail.com</t>
  </si>
  <si>
    <t>https://goo.gl/maps/qENrsUnRogkaXE4u5</t>
  </si>
  <si>
    <t>3/4 หมู่ที่ 6</t>
  </si>
  <si>
    <t>นาตาล่วง</t>
  </si>
  <si>
    <t>ห้างหุ้นส่วนจำกัด เศรษฐศักดิ์บริการ</t>
  </si>
  <si>
    <t>053-321225,053-325291,063-2656935</t>
  </si>
  <si>
    <t>053-322871</t>
  </si>
  <si>
    <t>amornrat_1968@hotmail.com</t>
  </si>
  <si>
    <t>https://goo.gl/maps/tf3eJVKHkw6LMo9g7</t>
  </si>
  <si>
    <t>191 หมู่ที่ 4 ถนนเชียงใหม่-ลำพูน</t>
  </si>
  <si>
    <t>สารภี</t>
  </si>
  <si>
    <t>หนองผึ้ง</t>
  </si>
  <si>
    <t>บริษัท ศูณย์สีทรัพย์ทวี  จำกัด</t>
  </si>
  <si>
    <t xml:space="preserve">044-690246,044-657246 </t>
  </si>
  <si>
    <t>044-657247</t>
  </si>
  <si>
    <t>sstvbr888@hotmail.com</t>
  </si>
  <si>
    <t/>
  </si>
  <si>
    <t>42 หมู่ที่ 11</t>
  </si>
  <si>
    <t>นางรอง</t>
  </si>
  <si>
    <t>หนองโบสถ์</t>
  </si>
  <si>
    <t>ธีระยนต์ การาจ</t>
  </si>
  <si>
    <t>02-3744417, 02-7310931</t>
  </si>
  <si>
    <t>02-7310932</t>
  </si>
  <si>
    <t>theerayont@gmail.com</t>
  </si>
  <si>
    <t>https://goo.gl/maps/1SXMPAE35quzgqDK7</t>
  </si>
  <si>
    <t>242/1 ซอยลาดพร้าว 107 ถนนลาดพร้าว</t>
  </si>
  <si>
    <t>บางกะปิ</t>
  </si>
  <si>
    <t>คลองจั่น</t>
  </si>
  <si>
    <t>บริษัท ศูนย์ซ่อมมาตรฐานคลอง 2 การาจ จำกัด</t>
  </si>
  <si>
    <t>02-5330198, 092-2328795</t>
  </si>
  <si>
    <t>02-5330205</t>
  </si>
  <si>
    <t>klong-2.8795@hotmail.com</t>
  </si>
  <si>
    <t>https://goo.gl/maps/D98gcpFYKVsrLvjb7</t>
  </si>
  <si>
    <t>2/5 หมู่ที่ 1 ถนนรังสิต-นครนายก</t>
  </si>
  <si>
    <t>คลองหลวง</t>
  </si>
  <si>
    <t>คลองสอง</t>
  </si>
  <si>
    <t>บริษัท บางละมุง 31 เซอร์วิส จำกัด</t>
  </si>
  <si>
    <t>038-241890,089-8151110</t>
  </si>
  <si>
    <t>blm31_241730@yahoo.co.th</t>
  </si>
  <si>
    <t>https://goo.gl/maps/WLiJHezRoDhE6f296</t>
  </si>
  <si>
    <t>111 หมู่ที่ 2</t>
  </si>
  <si>
    <t>บางละมุง</t>
  </si>
  <si>
    <t>ตะเคียนเตี้ย</t>
  </si>
  <si>
    <t>บริษัท วี-เพ้นท์ออโต้เซอร์วิส จำกัด</t>
  </si>
  <si>
    <t>053-122929</t>
  </si>
  <si>
    <t>VPAINTAUTO@GMAIL.COM</t>
  </si>
  <si>
    <t>https://goo.gl/maps/qTt61ghSQmC54nap8</t>
  </si>
  <si>
    <t>55 ถนนวงแหวน</t>
  </si>
  <si>
    <t>ช้างเผือก</t>
  </si>
  <si>
    <t>บริษัท ส.ยนตรการ การาจ จำกัด</t>
  </si>
  <si>
    <t>02-8943150-3, 081-9240179</t>
  </si>
  <si>
    <t>02-8943154</t>
  </si>
  <si>
    <t>syontara89@gmail.com</t>
  </si>
  <si>
    <t>https://goo.gl/maps/5UW1qBfZ711wsmnp6</t>
  </si>
  <si>
    <t>63/22 หมู่ที่ 6 ซอยสวนอาหารราชพฤก ถนนเอกชัย</t>
  </si>
  <si>
    <t>อู่จอมพิบูลย์การช่าง</t>
  </si>
  <si>
    <t>075-771514,082-8647074,075-335136</t>
  </si>
  <si>
    <t>075-335136</t>
  </si>
  <si>
    <t>jompibun_sichon@hotmail.com</t>
  </si>
  <si>
    <t>https://goo.gl/maps/QV63qXJAEKMTrwPL8</t>
  </si>
  <si>
    <t>74/1 หมู่ที่ 10</t>
  </si>
  <si>
    <t>สิชล</t>
  </si>
  <si>
    <t>ทุ่งปรัง</t>
  </si>
  <si>
    <t>อู่บิ้วเซอร์วิส</t>
  </si>
  <si>
    <t>075-700160-1,080-0722121</t>
  </si>
  <si>
    <t>075-700241</t>
  </si>
  <si>
    <t>bewservicekrabi@qmail.com</t>
  </si>
  <si>
    <t>https://goo.gl/maps/9HMT2aqKz3qNsjun6</t>
  </si>
  <si>
    <t>174/1 หมู่ที่ 2 ถนนเพชรเกษม</t>
  </si>
  <si>
    <t>กระบี่</t>
  </si>
  <si>
    <t>เมืองกระบี่</t>
  </si>
  <si>
    <t>ไสไทย</t>
  </si>
  <si>
    <t>บริษัท ตงเจริญยนต์ (3) จำกัด</t>
  </si>
  <si>
    <t>02-8925515-7,090-6780679,090-6780699,_x000D_
088-5851413,088-7583597</t>
  </si>
  <si>
    <t>02-8925514</t>
  </si>
  <si>
    <t>tc3_2552@hotmail.com</t>
  </si>
  <si>
    <t>https://goo.gl/maps/dd154a6mKwA14BxN9</t>
  </si>
  <si>
    <t xml:space="preserve">1 ซอยบางบอน 5 ซอย 6/1 </t>
  </si>
  <si>
    <t>บริษัท เรดดี้มอเตอร์ส จำกัด</t>
  </si>
  <si>
    <t>02-4530100</t>
  </si>
  <si>
    <t>02-4503635</t>
  </si>
  <si>
    <t>readymotors@hotmail.com</t>
  </si>
  <si>
    <t>https://goo.gl/maps/ogLUZAcCqzVjC1Pz6</t>
  </si>
  <si>
    <t>59/1 ถนนบางบอน 5</t>
  </si>
  <si>
    <t>ห้างหุ้นส่วนจำกัด เจดีย์ ออโต้ เซอร์วิส</t>
  </si>
  <si>
    <t>02-8155801</t>
  </si>
  <si>
    <t>02-8157140</t>
  </si>
  <si>
    <t>jack_rungnapa@hotmail.com</t>
  </si>
  <si>
    <t>https://goo.gl/maps/KHNUBtUtGyx8kPCP8</t>
  </si>
  <si>
    <t>90/1 หมู่ที่ 3 ซอยวัดแค-เจดีย์</t>
  </si>
  <si>
    <t>พระสมุทรเจดีย์</t>
  </si>
  <si>
    <t>ปากคลองบางปลากด</t>
  </si>
  <si>
    <t>บริษัท รุ่งนิธิกลการ จำกัด</t>
  </si>
  <si>
    <t>02-4431029</t>
  </si>
  <si>
    <t>02-44310312</t>
  </si>
  <si>
    <t>Rungnitimotor@hotmail.com</t>
  </si>
  <si>
    <t>https://goo.gl/maps/EvuFqoXwBBpU6tZn7</t>
  </si>
  <si>
    <t>117/13 หมู่ที่ 5</t>
  </si>
  <si>
    <t>บางไผ่</t>
  </si>
  <si>
    <t>บริษัท ห้วยกะปิ 13 เซอร์วิส จำกัด</t>
  </si>
  <si>
    <t>038-382792-3</t>
  </si>
  <si>
    <t>038-382793</t>
  </si>
  <si>
    <t>huaykrapi_s.1313@yahoo.co.th</t>
  </si>
  <si>
    <t>https://goo.gl/maps/yEtb78hwYSN8w8uCA</t>
  </si>
  <si>
    <t>65 หมู่ที่ 4 ซอยห้วยกะปิ 13</t>
  </si>
  <si>
    <t>ห้วยกะปิ</t>
  </si>
  <si>
    <t>บริษัท ดีดี เซอร์วิส แอนด์ การาจ จำกัด</t>
  </si>
  <si>
    <t>02-4430120, 081-7264339</t>
  </si>
  <si>
    <t>02-8838094</t>
  </si>
  <si>
    <t>ddservice2004@gmail.com, phannee.nee@gmail.com</t>
  </si>
  <si>
    <t>https://goo.gl/maps/RX64G5jp3Cit3QDx5</t>
  </si>
  <si>
    <t>40/14 หมู่ที่ 8 ถนนบางกรวย-ไทรน้อย</t>
  </si>
  <si>
    <t>บางกรวย</t>
  </si>
  <si>
    <t>ห้างหุ้นส่วนจำกัด ศิริมนต์ชัยเมืองแพร่</t>
  </si>
  <si>
    <t>054-523752,054-652570</t>
  </si>
  <si>
    <t>sirimonchai@hotmail.com</t>
  </si>
  <si>
    <t>https://goo.gl/maps/z8KiSH3kstdFji9q9</t>
  </si>
  <si>
    <t>141 หมู่ที่ 1 ถนนยัตรกิจโกศล</t>
  </si>
  <si>
    <t>แพร่</t>
  </si>
  <si>
    <t>เมืองแพร่</t>
  </si>
  <si>
    <t>แม่หล่าย</t>
  </si>
  <si>
    <t>บริษัท วี.เอ็น.มอเตอร์(1993) จำกัด</t>
  </si>
  <si>
    <t>086-4557267,086-4590812,042-340131-3</t>
  </si>
  <si>
    <t>vn.motor1993@hotmail.com</t>
  </si>
  <si>
    <t>https://goo.gl/maps/qGdSYSuBGXLojdSn6</t>
  </si>
  <si>
    <t>75 หมู่ที่ 7 ถนนทหาร</t>
  </si>
  <si>
    <t>บริษัท อู่ พีซีซี นครราชสีมา จำกัด</t>
  </si>
  <si>
    <t xml:space="preserve">044-927044 </t>
  </si>
  <si>
    <t>pcckorat.2013@gmail.com</t>
  </si>
  <si>
    <t>https://goo.gl/maps/pTTZ9aZ3siwkmH1d9</t>
  </si>
  <si>
    <t>152/1 ซอยมิตรภาพ 4</t>
  </si>
  <si>
    <t>บริษัท เอ็มอีซี 2009 การาจ จำกัด</t>
  </si>
  <si>
    <t>02-9231939, 086-3161209, 086-3368609</t>
  </si>
  <si>
    <t>Mec2009gar1@gmail.com</t>
  </si>
  <si>
    <t>https://goo.gl/maps/asvgGEStxuEZCSgQA</t>
  </si>
  <si>
    <t>37/5 หมู่ที่ 1</t>
  </si>
  <si>
    <t>บริษัท สุเมธการาจ จำกัด</t>
  </si>
  <si>
    <t>038-198045-6,098-5454415,099-4956516</t>
  </si>
  <si>
    <t>038-765764</t>
  </si>
  <si>
    <t>smg_chonburi@yahoo.com</t>
  </si>
  <si>
    <t>https://goo.gl/maps/oQaqC3uSoV5hse138</t>
  </si>
  <si>
    <t>63/2 หมู่ที่ 4</t>
  </si>
  <si>
    <t>อู่น้อยการช่าง</t>
  </si>
  <si>
    <t>056-334132,086-9315618</t>
  </si>
  <si>
    <t>t_treerapong@hotmail.com</t>
  </si>
  <si>
    <t>https://goo.gl/maps/ASgs6YbbhW7ciKQL6</t>
  </si>
  <si>
    <t>82 หมู่ที่ 5</t>
  </si>
  <si>
    <t>วัดไทร</t>
  </si>
  <si>
    <t>บริษัท ตามออโต้ เซอร์วิส จำกัด</t>
  </si>
  <si>
    <t>02-8074447-48</t>
  </si>
  <si>
    <t>tam.autoservice@gmail.com</t>
  </si>
  <si>
    <t>https://goo.gl/maps/TGGLeU2JZn5HherN9</t>
  </si>
  <si>
    <t>85/1 ซอยเพชรเกษม 69 แยก 6-1-1</t>
  </si>
  <si>
    <t>หนองแขม</t>
  </si>
  <si>
    <t>หนองค้างพลู</t>
  </si>
  <si>
    <t>ห้างหุ้นส่วนจำกัด อู่ยิ่งเจริญ</t>
  </si>
  <si>
    <t>081-6710806</t>
  </si>
  <si>
    <t>yc-garage@hotmail.com</t>
  </si>
  <si>
    <t>https://goo.gl/maps/GCx8J1ctHHBLEUox5</t>
  </si>
  <si>
    <t>85/1 หมู่ที่ 6</t>
  </si>
  <si>
    <t>สันกลาง</t>
  </si>
  <si>
    <t>ห้างหุ้นส่วนจำกัด ยิ่งเจริญรุ่งเกียรติโชคชัย</t>
  </si>
  <si>
    <t>086-9156444,053-885266</t>
  </si>
  <si>
    <t>RCK_FANG@HOTMAIL.COM</t>
  </si>
  <si>
    <t>https://goo.gl/maps/KVENQ66xMMqQe4RS7</t>
  </si>
  <si>
    <t xml:space="preserve">408 หมู่ที่ 1 </t>
  </si>
  <si>
    <t>ฝาง</t>
  </si>
  <si>
    <t>แม่ข่า</t>
  </si>
  <si>
    <t>อู่เฉลิมชัยเซอร์วิส</t>
  </si>
  <si>
    <t>081-8798332,086-2587381</t>
  </si>
  <si>
    <t>chalermchai2011@hotmail.com</t>
  </si>
  <si>
    <t>https://goo.gl/maps/MJ8cunE6rFtLZ7mr9</t>
  </si>
  <si>
    <t>129,227 หมู่ที่ 2</t>
  </si>
  <si>
    <t>แสลงพันธ์</t>
  </si>
  <si>
    <t>พี เอ็น เซอร์วิส</t>
  </si>
  <si>
    <t>093-2625639,032-81611</t>
  </si>
  <si>
    <t>p.n.servicee@hotmail.com</t>
  </si>
  <si>
    <t>https://goo.gl/maps/y1kP55uqX64vMHSLA</t>
  </si>
  <si>
    <t>157/2 หมู่ที่ 2</t>
  </si>
  <si>
    <t>บางสะพาน</t>
  </si>
  <si>
    <t>ชัยเกษม</t>
  </si>
  <si>
    <t>ห้างหุ้นส่วนจำกัด อภิภัทร การาจ</t>
  </si>
  <si>
    <t>081-4712800,043-345513</t>
  </si>
  <si>
    <t>043-424008</t>
  </si>
  <si>
    <t>Pattara_8@hotmail.com</t>
  </si>
  <si>
    <t>46 หมู่ที่ 21</t>
  </si>
  <si>
    <t>บ้านเป็ด</t>
  </si>
  <si>
    <t>ห้างหุ้นส่วนจำกัด อู่ยนต์ชัย(เขมินท์ ตรอ.)</t>
  </si>
  <si>
    <t>054-352140,081-5308350</t>
  </si>
  <si>
    <t>yonchai_kaemin@hotma.com</t>
  </si>
  <si>
    <t>https://goo.gl/maps/4F5wnWYFtRocPUk78</t>
  </si>
  <si>
    <t>192/1 หมู่ที่ 1</t>
  </si>
  <si>
    <t>ลำปาง</t>
  </si>
  <si>
    <t>เมืองลำปาง</t>
  </si>
  <si>
    <t>ปงแสนทอง</t>
  </si>
  <si>
    <t>อู่ทองบริการ</t>
  </si>
  <si>
    <t>042-522344,081-5451774</t>
  </si>
  <si>
    <t>Uthong136@hotmail.com</t>
  </si>
  <si>
    <t>https://goo.gl/maps/JUw7h1XsADWCt4NPA</t>
  </si>
  <si>
    <t>136 ซอยส.วัฒนาอุทิศ ถนนอภิบาลบัญชา</t>
  </si>
  <si>
    <t>ห้างหุ้นส่วนจำกัด อู่เพชร การาจ</t>
  </si>
  <si>
    <t>044-390714,089-8460038</t>
  </si>
  <si>
    <t>044 - 822219</t>
  </si>
  <si>
    <t>petchkoksung@hotmail.com</t>
  </si>
  <si>
    <t>250 หมู่ที่ 9</t>
  </si>
  <si>
    <t>โคกสูง</t>
  </si>
  <si>
    <t>ห้างหุ้นส่วนจำกัด อู่เพชร การาจ ชัยภูมิ</t>
  </si>
  <si>
    <t>044-056811,095-5159045</t>
  </si>
  <si>
    <t>044-056812</t>
  </si>
  <si>
    <t>petch.chaiyaphum@hotmail</t>
  </si>
  <si>
    <t>https://goo.gl/maps/KhPguw4v8WvfibYm6</t>
  </si>
  <si>
    <t>54 หมู่ที่ 11</t>
  </si>
  <si>
    <t>ชัยภูมิ</t>
  </si>
  <si>
    <t>เมืองชัยภูมิ</t>
  </si>
  <si>
    <t>หนองนาแซง</t>
  </si>
  <si>
    <t>บริษัท มิตรบางพระ อินเตอร์ยนต์ จำกัด</t>
  </si>
  <si>
    <t>081-9275182,038-512044</t>
  </si>
  <si>
    <t>m.b.mit9999@gmail.com</t>
  </si>
  <si>
    <t>https://goo.gl/maps/1kYWz16u9tJ3Kp2s5</t>
  </si>
  <si>
    <t>7/3 หมู่ที่ 3</t>
  </si>
  <si>
    <t>บริษัท บัญชากลการแอนด์เซอร์วิส จำกัด</t>
  </si>
  <si>
    <t>02-4460612, 02-4460619</t>
  </si>
  <si>
    <t>02-4460556</t>
  </si>
  <si>
    <t>bancha2002@hotmail.com</t>
  </si>
  <si>
    <t>https://goo.gl/maps/mADP1zPtBxZCDLst5</t>
  </si>
  <si>
    <t xml:space="preserve">45/21 หมู่ที่ 5 ถนนบางกรวย-ไทรน้อย </t>
  </si>
  <si>
    <t xml:space="preserve">บริษัท จักรพันธ์การาจ จำกัด </t>
  </si>
  <si>
    <t>086-3231433, 02-8030463-4</t>
  </si>
  <si>
    <t>02-4559679</t>
  </si>
  <si>
    <t>PJ_2715@hotmail.com</t>
  </si>
  <si>
    <t>https://goo.gl/maps/uLU7oiFmRK7DRUQi8</t>
  </si>
  <si>
    <t>20 ซอยพุทธมณฑลสาย 2 ซอย 12</t>
  </si>
  <si>
    <t>บางแค</t>
  </si>
  <si>
    <t>บริษัท ศูณย์สีทรัพย์ทวี  จำกัด/สาขาบ้านบัว</t>
  </si>
  <si>
    <t>044-634658-9,081-5797949</t>
  </si>
  <si>
    <t>044-634659</t>
  </si>
  <si>
    <t>sstv888@gmail.com</t>
  </si>
  <si>
    <t>https://goo.gl/maps/hr9KeADUB7XjL3vG6</t>
  </si>
  <si>
    <t>163 หมู่ที่ 14</t>
  </si>
  <si>
    <t>บ้านบัว</t>
  </si>
  <si>
    <t>บริษัท ออโต้ รัก เซอร์วิส จำกัด</t>
  </si>
  <si>
    <t>038-540333-5,092-4999898,_x000D_
092-4488282,092-6518558</t>
  </si>
  <si>
    <t>autoruk@outlook.co.th</t>
  </si>
  <si>
    <t>https://goo.gl/maps/PS3NxcHpbn7NPkrn6</t>
  </si>
  <si>
    <t>107/16 หมู่ที่ 2</t>
  </si>
  <si>
    <t>บางปะกง</t>
  </si>
  <si>
    <t>บางสมัคร</t>
  </si>
  <si>
    <t>ห้างหุ้นส่วนจำกัด เอ็น พี เค การาจ (2010)</t>
  </si>
  <si>
    <t>039-419039,089-6134222,086-1101771</t>
  </si>
  <si>
    <t>NPK.GARAGE@GMAIL.COM</t>
  </si>
  <si>
    <t>https://goo.gl/maps/vDQXAnF3DGxEaC8A6</t>
  </si>
  <si>
    <t>27/39 หมู่ที่ 11</t>
  </si>
  <si>
    <t>จันทบุรี</t>
  </si>
  <si>
    <t>เมืองจันทบุรี</t>
  </si>
  <si>
    <t>อู่ป่าห้าเซอร์วิส</t>
  </si>
  <si>
    <t>089-4327725,081-7837748,053-176155</t>
  </si>
  <si>
    <t>phaha5@windowslive.com</t>
  </si>
  <si>
    <t>https://goo.gl/maps/4sbTPpZwczkr4CTb6</t>
  </si>
  <si>
    <t>123 หมู่ที่ 1</t>
  </si>
  <si>
    <t>นางแล</t>
  </si>
  <si>
    <t>038-766102,082-4631309,</t>
  </si>
  <si>
    <t>038-766102-3</t>
  </si>
  <si>
    <t>https://goo.gl/maps/Guan523WwJDG3uAX8</t>
  </si>
  <si>
    <t>166/56 หมู่ที่ 7</t>
  </si>
  <si>
    <t>อู่ทันเซอร์วิส</t>
  </si>
  <si>
    <t>042-743122,042-743889</t>
  </si>
  <si>
    <t>utunservice@hotmail.com</t>
  </si>
  <si>
    <t>https://goo.gl/maps/T3vHRCkbKXBDizcZ9</t>
  </si>
  <si>
    <t xml:space="preserve">49 หมู่ที่ 2 ถนนสกลนคร-นครพนม </t>
  </si>
  <si>
    <t>สกลนคร</t>
  </si>
  <si>
    <t>เมืองสกลนคร</t>
  </si>
  <si>
    <t>ฮางโฮง</t>
  </si>
  <si>
    <t>บริษัท แองเจิลเวย์ จำกัด</t>
  </si>
  <si>
    <t>084-6103215,053-750283</t>
  </si>
  <si>
    <t>bpcr@angelway.co.th,account.car@angelway.co.th</t>
  </si>
  <si>
    <t>https://goo.gl/maps/7aCk5gyxDT7J19RE8</t>
  </si>
  <si>
    <t>460 หมู่ที่ 5 ถนนพหลโยธิน</t>
  </si>
  <si>
    <t>บริษัท มนฑกานต์ยนต์ จำกัด</t>
  </si>
  <si>
    <t>02-5913228, 02-9525314-5</t>
  </si>
  <si>
    <t>02-9525314</t>
  </si>
  <si>
    <t>montakarn9@hotmail.com</t>
  </si>
  <si>
    <t>https://goo.gl/maps/Ym3Uyxz5aKCRTzfM9</t>
  </si>
  <si>
    <t>14 ซอยงามวงศ์วาน 5</t>
  </si>
  <si>
    <t>ห้างหุ้นส่วนจำกัด ชอเส็ง บอดี้ เซอร์วิส</t>
  </si>
  <si>
    <t>02-4287888</t>
  </si>
  <si>
    <t>chorseng2010@hotmail.com</t>
  </si>
  <si>
    <t>https://goo.gl/maps/sE7xVqB74DTEQtso9</t>
  </si>
  <si>
    <t>8 ซอยราษฎร์บูรณะ 12 ถนนราษฎร์บูรณะ</t>
  </si>
  <si>
    <t>ราษฎร์บูรณะ</t>
  </si>
  <si>
    <t>บางปะกอก</t>
  </si>
  <si>
    <t>อู่อู๊ฐการช่าง</t>
  </si>
  <si>
    <t>077-234130,088-7660235</t>
  </si>
  <si>
    <t>ououdsamui@hotmail.com</t>
  </si>
  <si>
    <t>https://goo.gl/maps/Vpm4VB3BqDnfeKtFA</t>
  </si>
  <si>
    <t>135/4 หมู่ที่ 1</t>
  </si>
  <si>
    <t>เกาะสมุย</t>
  </si>
  <si>
    <t>ตลิ่งงาม</t>
  </si>
  <si>
    <t>บริษัท เอกกิจ ออโต้ การาจ จำกัด</t>
  </si>
  <si>
    <t>098-2804538-40,02-8047273-4</t>
  </si>
  <si>
    <t>akekitauto@hotmail.co.th</t>
  </si>
  <si>
    <t>https://goo.gl/maps/csCMe6ia7ut8Hedy9</t>
  </si>
  <si>
    <t>18 ซอยเพชรเกษม39(แยก1)</t>
  </si>
  <si>
    <t>ภาษีเจริญ</t>
  </si>
  <si>
    <t>บางหว้า</t>
  </si>
  <si>
    <t>บริษัท เจริญก้าวหน้าคาร์เซอร์วิส จำกัด</t>
  </si>
  <si>
    <t>02-9345789, 02-5394279</t>
  </si>
  <si>
    <t>jr-garage@hotmail.co.th</t>
  </si>
  <si>
    <t>https://goo.gl/maps/74EQrPgbMRksth4eA</t>
  </si>
  <si>
    <t>435 ซอยลาดพร้าว94(ปัญจมิตร) ถนนลาดพร้าว</t>
  </si>
  <si>
    <t>อู่อิ๊วการาจ</t>
  </si>
  <si>
    <t>038-192327,089-9363273</t>
  </si>
  <si>
    <t>038-192326</t>
  </si>
  <si>
    <t>auegarage@gmail.com</t>
  </si>
  <si>
    <t>https://goo.gl/maps/ESKrw8nL6QWHsEWJ9</t>
  </si>
  <si>
    <t>31/30 หมู่ที่ 3</t>
  </si>
  <si>
    <t>บ้านสวน</t>
  </si>
  <si>
    <t>บริษัท จีเอ็มซีเอส จำกัด</t>
  </si>
  <si>
    <t>099-1529295,085-6199150</t>
  </si>
  <si>
    <t>gmcscar15@gmail.com</t>
  </si>
  <si>
    <t>https://goo.gl/maps/DsTjsTZX6o84FF3VA</t>
  </si>
  <si>
    <t>1010/3 หมู่ที่ 10</t>
  </si>
  <si>
    <t>นครสวรรค์ตก</t>
  </si>
  <si>
    <t>บริษัท ต.ชัยกังวาน การาจ จำกัด</t>
  </si>
  <si>
    <t>02-4771105, 02-4771118</t>
  </si>
  <si>
    <t>c_k_w_999@yahoo.co.th</t>
  </si>
  <si>
    <t>https://goo.gl/maps/rfGF54ZBhMibsub86</t>
  </si>
  <si>
    <t>313 หมู่ที่ 3 ถนนสุขสวัสดิ์</t>
  </si>
  <si>
    <t>จอมทอง</t>
  </si>
  <si>
    <t>บริษัท หญิงรวย การาจ 2009 จำกัด</t>
  </si>
  <si>
    <t>02-4114959</t>
  </si>
  <si>
    <t>yingruaygarage_2009@hotmail.com</t>
  </si>
  <si>
    <t>https://goo.gl/maps/qYi2VCYzP3ji4KpU8</t>
  </si>
  <si>
    <t>20/20 หมู่ที่ 11</t>
  </si>
  <si>
    <t>ตลิ่งชัน</t>
  </si>
  <si>
    <t>บางพรม</t>
  </si>
  <si>
    <t>บริษัท เอสเอส ออโต้เวิร์ค จำกัด</t>
  </si>
  <si>
    <t>038-392742,038-198640</t>
  </si>
  <si>
    <t>ssauto1974@gmail.com</t>
  </si>
  <si>
    <t>315/1 ถนนเปรมใจราษฎร์</t>
  </si>
  <si>
    <t>เหมือง</t>
  </si>
  <si>
    <t>บริษัท อู่ 99 ออโตคาร์ การาจ จำกัด</t>
  </si>
  <si>
    <t>081-4119444,038-238262</t>
  </si>
  <si>
    <t>99autocargarage@gmail.com</t>
  </si>
  <si>
    <t>https://goo.gl/maps/G9b4wijeWb6zABGk6</t>
  </si>
  <si>
    <t>22/26 หมู่ที่ 2 ถนนสุขุมวิท</t>
  </si>
  <si>
    <t>สัตหีบ</t>
  </si>
  <si>
    <t>นาจอมเทียน</t>
  </si>
  <si>
    <t>ห้างหุ้นส่วนจำกัด ชัยเจริญดี 999</t>
  </si>
  <si>
    <t>053-963589,086-9156444,087-0110338</t>
  </si>
  <si>
    <t>cr.dee999@gmail.com</t>
  </si>
  <si>
    <t>https://goo.gl/maps/ZCbf7e8G6nmz8B1f6</t>
  </si>
  <si>
    <t>44 หมู่ที่ 1</t>
  </si>
  <si>
    <t>ป่าบง</t>
  </si>
  <si>
    <t>บริษัท ธานีคาร์บอดี้การาจ จำกัด</t>
  </si>
  <si>
    <t>056-621427</t>
  </si>
  <si>
    <t>thaneemotor@yahoo.com</t>
  </si>
  <si>
    <t>https://goo.gl/maps/Lcfra9RyFKVSp58F7</t>
  </si>
  <si>
    <t>20 หมู่ที่ 3</t>
  </si>
  <si>
    <t>พิจิตร</t>
  </si>
  <si>
    <t>ตะพานหิน</t>
  </si>
  <si>
    <t>หนองพยอม</t>
  </si>
  <si>
    <t>บริษัท เคเอชซีออโต้เซอร์วิส จำกัด</t>
  </si>
  <si>
    <t>043-833611,096-0894698</t>
  </si>
  <si>
    <t>khc-group@hotmail.com</t>
  </si>
  <si>
    <t>https://goo.gl/maps/tja1jHV7Jc88ANNM8</t>
  </si>
  <si>
    <t>555 หมู่ที่ 20</t>
  </si>
  <si>
    <t>ยางตลาด</t>
  </si>
  <si>
    <t>บริษัท เดียร์บอดี้แอนด์เพ็นท์(1995) จำกัด</t>
  </si>
  <si>
    <t>02-4089241-6</t>
  </si>
  <si>
    <t>deardody1995@hotmail.com</t>
  </si>
  <si>
    <t>https://goo.gl/maps/YwpxBuZ2ZNR8iESK7</t>
  </si>
  <si>
    <t>86 ถนนบรมราชชนนี</t>
  </si>
  <si>
    <t>ทวีวัฒนา</t>
  </si>
  <si>
    <t>ศาลาธรรมสพน์</t>
  </si>
  <si>
    <t>บริษัท เอสแอนด์ที บอดี้ เซอร์วิสอินเตอร์กรุ๊ป จำกัด</t>
  </si>
  <si>
    <t>02-014-7040-1</t>
  </si>
  <si>
    <t>02-7576218</t>
  </si>
  <si>
    <t>thaiparts@hotmail.com</t>
  </si>
  <si>
    <t>https://goo.gl/maps/QJ8oK31dJVcXWTyaA</t>
  </si>
  <si>
    <t>61/39 หมู่ที่ 1ซอย สุขุมวิท 115 ถนน สุขุมวิท</t>
  </si>
  <si>
    <t>เมืองสมุทรปราการ</t>
  </si>
  <si>
    <t>บางเมืองใหม่</t>
  </si>
  <si>
    <t>ห้างหุ้นส่วนจำกัด กิตพงศ์พันธุ์เคาะพ่นสี</t>
  </si>
  <si>
    <t>086-4595668 ,086-4595667,043-227640,043-223426</t>
  </si>
  <si>
    <t>kuto.kpp.kn@gmail.com</t>
  </si>
  <si>
    <t>https://goo.gl/maps/5tipD4ZFhXEY3Wf59</t>
  </si>
  <si>
    <t>3 หมู่ที่ 14 ถนนเลี่ยงเมือง</t>
  </si>
  <si>
    <t>เมืองเก่า</t>
  </si>
  <si>
    <t>บริษัท ดีที.มอเตอร์ จำกัด</t>
  </si>
  <si>
    <t>034-102457,084-1524433</t>
  </si>
  <si>
    <t>034-968791</t>
  </si>
  <si>
    <t>book_13@hotmail.com</t>
  </si>
  <si>
    <t>https://goo.gl/maps/1iyoYLHsgarpqu267</t>
  </si>
  <si>
    <t>129/14 หมู่ที่ 1</t>
  </si>
  <si>
    <t>ดอนตูม</t>
  </si>
  <si>
    <t>สามง่าม</t>
  </si>
  <si>
    <t>บริษัท ประเดิมรวมธุรกิจ จำกัด</t>
  </si>
  <si>
    <t>054-783689</t>
  </si>
  <si>
    <t>pdr.garage1@gmail.com</t>
  </si>
  <si>
    <t>https://goo.gl/maps/GLgXf344Dz3mpvyM8</t>
  </si>
  <si>
    <t>494 หมู่ที่ 2</t>
  </si>
  <si>
    <t>น่าน</t>
  </si>
  <si>
    <t>ภูเพียง</t>
  </si>
  <si>
    <t>ฝายแก้ว</t>
  </si>
  <si>
    <t>ห้างหุ้นส่วนจำกัด พีแอนด์อาร์บอดี้การาจ</t>
  </si>
  <si>
    <t xml:space="preserve">02-903-4300, 081-9470974 </t>
  </si>
  <si>
    <t>pr_bg@hotmail.com</t>
  </si>
  <si>
    <t>https://goo.gl/maps/e281rvWbS7dSEaYR9</t>
  </si>
  <si>
    <t xml:space="preserve">112/12 หมู่ที่ 8 ซอยบางกร่าง14 ถนนท่าน้ำนนท์-วัดโบสถ์ </t>
  </si>
  <si>
    <t>บางกร่าง</t>
  </si>
  <si>
    <t>ห้างหุ้นส่วนจำกัด เบนซ์คาร์เพ้นท์แอนด์แคร์</t>
  </si>
  <si>
    <t>038-642043,089-2447382</t>
  </si>
  <si>
    <t>038-642043</t>
  </si>
  <si>
    <t>p.katepanich@gmail.com</t>
  </si>
  <si>
    <t>https://goo.gl/maps/zDPDERShCs3Rja3Q8</t>
  </si>
  <si>
    <t xml:space="preserve">65/1 หมู่ที่ 6 </t>
  </si>
  <si>
    <t>บ้านค่าย</t>
  </si>
  <si>
    <t>หนองละลอก</t>
  </si>
  <si>
    <t>บริษัท เข้มเจริญยนต์ จำกัด</t>
  </si>
  <si>
    <t>02-944-0554,086-330-7774,063-809-0896</t>
  </si>
  <si>
    <t>02-9440553</t>
  </si>
  <si>
    <t>khemcharoenyont@hotmail.com</t>
  </si>
  <si>
    <t>https://goo.gl/maps/uBEfr4BMqRUqpZ9J6</t>
  </si>
  <si>
    <t>49 ซอยรามอินทรา 46 แยก 11 ถนนรามอินทรา</t>
  </si>
  <si>
    <t>คันนายาว</t>
  </si>
  <si>
    <t>รามอินทรา</t>
  </si>
  <si>
    <t>อู่พัฒนทรัพย์การช่าง</t>
  </si>
  <si>
    <t>089-6581768,083-1943620</t>
  </si>
  <si>
    <t>Pattanasub_2555@hotmail.co.th</t>
  </si>
  <si>
    <t>https://goo.gl/maps/MXF7XdME8ciUo6zy9</t>
  </si>
  <si>
    <t>131/134 หมู่ที่ 8 ถนน30 เมตรท่าสะอ้าน</t>
  </si>
  <si>
    <t>สงขลา</t>
  </si>
  <si>
    <t>เมืองสงขลา</t>
  </si>
  <si>
    <t>เขารูปช้าง</t>
  </si>
  <si>
    <t>บริษัท เมธียนต์ จำกัด</t>
  </si>
  <si>
    <t>02-9145791-3</t>
  </si>
  <si>
    <t>02-39145792</t>
  </si>
  <si>
    <t>metheeyone2014@hotmail.com</t>
  </si>
  <si>
    <t>https://goo.gl/maps/adMTpCJa1Gpt3gEZ7</t>
  </si>
  <si>
    <t>163/34 หมู่ที่ 1 ถนนร่มเกล้า</t>
  </si>
  <si>
    <t>มีนบุรี</t>
  </si>
  <si>
    <t>บริษัท อินเตอร์เทค ปทุมธานี ออโต้เซอร์วิส จำกัด</t>
  </si>
  <si>
    <t>095-5414574,02-9945585-6,081-6157845</t>
  </si>
  <si>
    <t>intertech.p@gmail.com</t>
  </si>
  <si>
    <t>https://goo.gl/maps/iyAiD6V2zrwtnCqH7</t>
  </si>
  <si>
    <t>15/3 หมู่ที่ 8</t>
  </si>
  <si>
    <t>ลำลูกกา</t>
  </si>
  <si>
    <t>ลาดสวาย</t>
  </si>
  <si>
    <t>ห้างหุ้นส่วนจำกัด ชัยเจริญยนต์คาร์เซอร์วิส</t>
  </si>
  <si>
    <t>088-1774133,056-701888</t>
  </si>
  <si>
    <t>Chaijarean@hotmail.com</t>
  </si>
  <si>
    <t>https://goo.gl/maps/q43hcoF6j1QG8zKK9</t>
  </si>
  <si>
    <t>148 ถนนสามัคคีชัย</t>
  </si>
  <si>
    <t>หล่มสัก</t>
  </si>
  <si>
    <t>บริษัท เอสเคโปรแอดทีฟ จำกัด</t>
  </si>
  <si>
    <t>053-602623</t>
  </si>
  <si>
    <t>skproactive.skgroup@gmail.com</t>
  </si>
  <si>
    <t>https://goo.gl/maps/RiFKbbAxhy922b2v9</t>
  </si>
  <si>
    <t>356/2 หมู่ที่ 3</t>
  </si>
  <si>
    <t>รอบเวียง</t>
  </si>
  <si>
    <t>ห้างหุ้นส่วนจำกัด ธนัทยนตรกิจ</t>
  </si>
  <si>
    <t>053-660691,096-6909229,095-6752500</t>
  </si>
  <si>
    <t>Thanatyontrakit@hotmail.com</t>
  </si>
  <si>
    <t>https://goo.gl/maps/KLCpf1s6dhndRbQw5</t>
  </si>
  <si>
    <t>290 หมู่ที่ 3</t>
  </si>
  <si>
    <t>แม่จัน</t>
  </si>
  <si>
    <t>ป่าตึง</t>
  </si>
  <si>
    <t>ห้างหุ้นส่วนจำกัด  อู่ จรัสเรือง  เซอร์วิส</t>
  </si>
  <si>
    <t>093-1307229,083-3049707</t>
  </si>
  <si>
    <t>Charatrung@hotmail.com</t>
  </si>
  <si>
    <t>https://goo.gl/maps/S5Lxj3ykYE1MMADF9</t>
  </si>
  <si>
    <t xml:space="preserve">223 หมู่ที่ 7  </t>
  </si>
  <si>
    <t>หนองขอนกว้าง</t>
  </si>
  <si>
    <t>อู่ศรีชฎาการช่าง</t>
  </si>
  <si>
    <t>086-2823848</t>
  </si>
  <si>
    <t>Srichada.b@gmail.com</t>
  </si>
  <si>
    <t>https://goo.gl/maps/QGHnvunKLbk937YJ7</t>
  </si>
  <si>
    <t>79/46 หมู่ที่ 1 ซอยกาญจนวิถี 23 ถนนกาญจนวิถี</t>
  </si>
  <si>
    <t>บริษัท เอ.พี.เซอร์วิส(1994) จำกัด</t>
  </si>
  <si>
    <t>02-7599474, 02-7599959, 086-3020758</t>
  </si>
  <si>
    <t>02-3856396</t>
  </si>
  <si>
    <t>apservice_1994@hotmail.com</t>
  </si>
  <si>
    <t>https://goo.gl/maps/ZwdL4NBYmCTQBDAz5</t>
  </si>
  <si>
    <t>43/19 หมู่ 6 ถนนศรีนครินทร์</t>
  </si>
  <si>
    <t>ห้างหุ้นส่วนจำกัด ที พี ออโต้ เทรด</t>
  </si>
  <si>
    <t>043-306056,065-5177069,093-3247030</t>
  </si>
  <si>
    <t>tkcondom144@hotmail.com</t>
  </si>
  <si>
    <t>https://goo.gl/maps/jCjfhpeBYq3A4Af2A</t>
  </si>
  <si>
    <t>297 หมู่ที่ 8</t>
  </si>
  <si>
    <t>ห้างหุ้นส่วนจำกัด วีเอ็มพี คาร์เซอร์วิส</t>
  </si>
  <si>
    <t>02-8102625, 081-4923060</t>
  </si>
  <si>
    <t>vmp.carservice@hotmail.com</t>
  </si>
  <si>
    <t>https://goo.gl/maps/Hg1E7vFi9BNDYb7Z8</t>
  </si>
  <si>
    <t xml:space="preserve">103 หมู่ที่ 9 ถนนพุทธมณฑลสาย 5 </t>
  </si>
  <si>
    <t>สามพราน</t>
  </si>
  <si>
    <t>ไร่ขิง</t>
  </si>
  <si>
    <t>บริษัท สมยศ การาจ จำกัด</t>
  </si>
  <si>
    <t>044-370181, 088-2756712</t>
  </si>
  <si>
    <t>sirirat_karat@hotmail.co.th, Carservice.somyosgarat@gmail.com</t>
  </si>
  <si>
    <t>421 หมู่ที่ 2</t>
  </si>
  <si>
    <t>จอหอ</t>
  </si>
  <si>
    <t>บริษัท สมยศ การาจ จำกัด(สำนักงานใหญ่)</t>
  </si>
  <si>
    <t>044-271091</t>
  </si>
  <si>
    <t>Carservice.somyosgarat@gmail.com, sirirat_korat@hotmail.co.th</t>
  </si>
  <si>
    <t>https://goo.gl/maps/eyczHhqjcKdNFeEe8</t>
  </si>
  <si>
    <t>113 หมู่ที่ 3</t>
  </si>
  <si>
    <t>หมื่นไวย</t>
  </si>
  <si>
    <t>บริษัท 9 มอเตอร์เวิร์คส์ จำกัด</t>
  </si>
  <si>
    <t>02-8937606-7, 064-6545265</t>
  </si>
  <si>
    <t>nineauto2558@gmail.com</t>
  </si>
  <si>
    <t>https://goo.gl/maps/sy1LApsE3iakKhut6</t>
  </si>
  <si>
    <t>54/32 หมู่ที่ 10</t>
  </si>
  <si>
    <t>บริษัท อู่ถาวรการช่าง 2015 จำกัด</t>
  </si>
  <si>
    <t>043-723464</t>
  </si>
  <si>
    <t>043-725968</t>
  </si>
  <si>
    <t>thawornkarnchang@hotmail.com</t>
  </si>
  <si>
    <t>https://goo.gl/maps/4dqHRcp6sgCfyWjD8</t>
  </si>
  <si>
    <t>361/1 หมู่ที่ 14</t>
  </si>
  <si>
    <t>มหาสารคาม</t>
  </si>
  <si>
    <t>เมืองมหาสารคาม</t>
  </si>
  <si>
    <t>แวงน่าง</t>
  </si>
  <si>
    <t>บริษัท อู่สุนทรการช่าง จำกัด</t>
  </si>
  <si>
    <t>081-8354320</t>
  </si>
  <si>
    <t>ausoontorn@gmail.com</t>
  </si>
  <si>
    <t>https://goo.gl/maps/7c7q6QTgCRSWzn876</t>
  </si>
  <si>
    <t>66/45 หมู่ที่ 4</t>
  </si>
  <si>
    <t>เสม็ด</t>
  </si>
  <si>
    <t>บริษัท อู่วัฒนกิจ จำกัด</t>
  </si>
  <si>
    <t>086-3402112,081-8602456</t>
  </si>
  <si>
    <t>034-395175</t>
  </si>
  <si>
    <t>wattanakit2@hotmail.com</t>
  </si>
  <si>
    <t>https://goo.gl/maps/ioAXMyystKfDJzPa9</t>
  </si>
  <si>
    <t>165/4 หมู่ที่ 3</t>
  </si>
  <si>
    <t>พระประโทน</t>
  </si>
  <si>
    <t>อู่ไชยบุรีการช่าง</t>
  </si>
  <si>
    <t>043-386085,089-5736722,084-2600055</t>
  </si>
  <si>
    <t>chaiburee_thana@hotmail.co.th</t>
  </si>
  <si>
    <t>https://goo.gl/maps/6Mj6tgGHCJqXUEraA</t>
  </si>
  <si>
    <t>266 หมู่ที่ 3 ถนนชุมแพ-ภูเขียว</t>
  </si>
  <si>
    <t>ชุมแพ</t>
  </si>
  <si>
    <t>ไชยสอ</t>
  </si>
  <si>
    <t>อู่ คชสาร การาจ</t>
  </si>
  <si>
    <t>086-9901199,038-683434</t>
  </si>
  <si>
    <t>horror104@hotmail.com</t>
  </si>
  <si>
    <t>https://goo.gl/maps/9vqiDkgzVGAo62jz5</t>
  </si>
  <si>
    <t>388/9 ถนนสุขุมวิท</t>
  </si>
  <si>
    <t>ห้วยโป่ง</t>
  </si>
  <si>
    <t>ห้างหุ้นส่วนจำกัด เซ็นทรัลคาร์</t>
  </si>
  <si>
    <t>053-491518-9,088-2633822,088-2633823</t>
  </si>
  <si>
    <t>053-491528</t>
  </si>
  <si>
    <t>centralcar9000@hotmail.com</t>
  </si>
  <si>
    <t>https://goo.gl/maps/xCQ6VWi4Na9cE99y9</t>
  </si>
  <si>
    <t>337 หมู่ที่ 1</t>
  </si>
  <si>
    <t>สันทราย</t>
  </si>
  <si>
    <t>สันทรายน้อย</t>
  </si>
  <si>
    <t>บริษัท เจเอส ยนต์เซอร์วิส 2011 จำกัด</t>
  </si>
  <si>
    <t>02-3211101</t>
  </si>
  <si>
    <t>02-3228882</t>
  </si>
  <si>
    <t>js_yontservice2011@hotmail.com</t>
  </si>
  <si>
    <t>https://goo.gl/maps/osUe7z97XP7oa8AF7</t>
  </si>
  <si>
    <t xml:space="preserve">30,32 ซอยอ่อนนุช 46 ถนนสุขุมวิท 77 </t>
  </si>
  <si>
    <t>อ่อนนุช</t>
  </si>
  <si>
    <t>ห้างหุ้นส่วนจำกัด สิงห์ทองออโต้เพ้นท์</t>
  </si>
  <si>
    <t>081-8942976,075-817208</t>
  </si>
  <si>
    <t>singthongautopaint@gmail.com</t>
  </si>
  <si>
    <t>https://goo.gl/maps/U5zxc8eiuQ8QR4uKA</t>
  </si>
  <si>
    <t>241 หมู่ที่ 4</t>
  </si>
  <si>
    <t>เขาคราม</t>
  </si>
  <si>
    <t>บริษัท ถาวรมงคล จำกัด</t>
  </si>
  <si>
    <t>02-2748813-4</t>
  </si>
  <si>
    <t>02-2748815</t>
  </si>
  <si>
    <t>tm.ratchada@gmail.com</t>
  </si>
  <si>
    <t>11 ซอย 20 มิถุนา 11 แยก 13 ถนนรัชดาภิเษก</t>
  </si>
  <si>
    <t>สามเสนนอก</t>
  </si>
  <si>
    <t>บริษัท หม่องการาจ จำกัด</t>
  </si>
  <si>
    <t>038-279982,098-9787441,081-9404699</t>
  </si>
  <si>
    <t>monggarage7441@gmail.com</t>
  </si>
  <si>
    <t>https://goo.gl/maps/F58C97FDz4xnivHz7</t>
  </si>
  <si>
    <t>74/4 หมู่ที่ 6</t>
  </si>
  <si>
    <t>บริษัท ซีเอ็นอาร์ ออโต้ เซอร์วิส จำกัด</t>
  </si>
  <si>
    <t>089-7132653,092-8832668</t>
  </si>
  <si>
    <t>cnr.autoservice345@gmail.com</t>
  </si>
  <si>
    <t>https://goo.gl/maps/4zwYyNqJuM36kh8v5</t>
  </si>
  <si>
    <t>43/2-3 หมู่ที่ 12</t>
  </si>
  <si>
    <t>ปากเกร็ด</t>
  </si>
  <si>
    <t>คลองข่อย</t>
  </si>
  <si>
    <t>ห้างหุ้นส่วนจำกัด ดี เอส อาร์ คาร์เซ็นเตอร์</t>
  </si>
  <si>
    <t>098-5645056</t>
  </si>
  <si>
    <t>043-571438</t>
  </si>
  <si>
    <t>dsrcarcenter@hotmail.co.th</t>
  </si>
  <si>
    <t>https://goo.gl/maps/vqRDPr1SmqusrN3AA</t>
  </si>
  <si>
    <t xml:space="preserve">98 หมู่ที่ 13 </t>
  </si>
  <si>
    <t>โพนทอง</t>
  </si>
  <si>
    <t>สระนกแก้ว</t>
  </si>
  <si>
    <t>อู่โกสุมรวมใจ</t>
  </si>
  <si>
    <t>02-5659249,083-1221128,080-9383821</t>
  </si>
  <si>
    <t>02-1165449</t>
  </si>
  <si>
    <t>kosum84@hotmail.com</t>
  </si>
  <si>
    <t xml:space="preserve">44 ซอยช่างอากาศอุทิศ 3 แยก 8 </t>
  </si>
  <si>
    <t>ดอนเมือง</t>
  </si>
  <si>
    <t xml:space="preserve">บริษัท หมง 2002 จำกัด </t>
  </si>
  <si>
    <t>02-9295922, 081-4883422</t>
  </si>
  <si>
    <t>aumong_2002@hotmail.com</t>
  </si>
  <si>
    <t>https://goo.gl/maps/S2QkR6SR7YTPWVJd7</t>
  </si>
  <si>
    <t>217 ถนนช่างอากาศอุทิศ</t>
  </si>
  <si>
    <t>บริษัททิพย์เจริญ การาจ จำกัด</t>
  </si>
  <si>
    <t>02-9523223-4, 081-8756630, 081-9131682</t>
  </si>
  <si>
    <t>02-9523225</t>
  </si>
  <si>
    <t>tcrr4@hotmail.com</t>
  </si>
  <si>
    <t>https://goo.gl/maps/icpHsMCBE8pGCJfd9</t>
  </si>
  <si>
    <t>72/1-2 ซอยสามัคคี 12 ถนนสามัคคี</t>
  </si>
  <si>
    <t>ท่าทราย</t>
  </si>
  <si>
    <t>ห้างหุ้นส่วนจำกัด เชียงราย วีอาร์ มอเตอร์</t>
  </si>
  <si>
    <t>053-705406 -7</t>
  </si>
  <si>
    <t>VRMOTOR@HOTMAIL.COM</t>
  </si>
  <si>
    <t>372 หมู่ที่ 12 ถนนพหลโยธิน</t>
  </si>
  <si>
    <t>บริษัท อู่ประเสริฐการช่าง จำกัด</t>
  </si>
  <si>
    <t>076-670722</t>
  </si>
  <si>
    <t>076-670723</t>
  </si>
  <si>
    <t>auprasert25162516@gmail.com, jomjai8660@gmail.com</t>
  </si>
  <si>
    <t>https://goo.gl/maps/NNtktsjByt8yWtQt8</t>
  </si>
  <si>
    <t>58/10 หมู่ที่ 2</t>
  </si>
  <si>
    <t>พังงา</t>
  </si>
  <si>
    <t>ท้ายเหมือง</t>
  </si>
  <si>
    <t>นาเตย</t>
  </si>
  <si>
    <t>ห้างหุ้นส่วนจำกัด  เกรียงไกรเจริญการช่าง</t>
  </si>
  <si>
    <t>065-2570562,093-3252498,091-2203212</t>
  </si>
  <si>
    <t>keangkai.kkjk@gmail.com</t>
  </si>
  <si>
    <t>https://goo.gl/maps/JQy7hBSuamxJ4Yio7</t>
  </si>
  <si>
    <t>99/9 หมู่ที่ 4</t>
  </si>
  <si>
    <t>หนองบัวลำภู</t>
  </si>
  <si>
    <t>เมืองหนองบัวลำภู</t>
  </si>
  <si>
    <t>โพธิ์ชัย</t>
  </si>
  <si>
    <t>ห้างหุ้นส่วนจำกัด โจ้ 39 ช็อป(2561)</t>
  </si>
  <si>
    <t>086-1161175,093-1688425</t>
  </si>
  <si>
    <t>joeonline39@gmail.com</t>
  </si>
  <si>
    <t>https://goo.gl/maps/8snmpHemjpyUVQEt6</t>
  </si>
  <si>
    <t>64/4 หมู่ที่ 1</t>
  </si>
  <si>
    <t>สันป่าตอง</t>
  </si>
  <si>
    <t>น้ำบ่อหลวง</t>
  </si>
  <si>
    <t>อู่ พี.ซี.เซอร์วิส</t>
  </si>
  <si>
    <t>02-7318838, 02-7364919</t>
  </si>
  <si>
    <t>02-7318838</t>
  </si>
  <si>
    <t>p.c.service@hotmail.com</t>
  </si>
  <si>
    <t>https://goo.gl/maps/JocpKMSzJUzkMp9J8</t>
  </si>
  <si>
    <t>119 หมู่ที่ 12 ถนนเสรีไทย</t>
  </si>
  <si>
    <t>บริษัท อู่เพชรการช่าง จำกัด</t>
  </si>
  <si>
    <t>062-9829954,032-440397</t>
  </si>
  <si>
    <t>ได้รับข้อตกลงเพิ่มเติมเรียบร้อยแล้ว_x000D_
032-440399</t>
  </si>
  <si>
    <t>phetkarnchang@gmail.com</t>
  </si>
  <si>
    <t>https://goo.gl/maps/Do5ubxa4yMg4boGA6</t>
  </si>
  <si>
    <t>78 หมู่ที่ 5</t>
  </si>
  <si>
    <t>บ้านลาด</t>
  </si>
  <si>
    <t>ไร่มะขาม</t>
  </si>
  <si>
    <t>ห้างหุ้นส่วนจำกัด เจริญมอเตอร์ (วิเชียรบุรี)</t>
  </si>
  <si>
    <t>056-020377, 063-5533000</t>
  </si>
  <si>
    <t>056-754466</t>
  </si>
  <si>
    <t>webmaster@jrmotor.com, nokkaew_kongkaew@hotmail.com</t>
  </si>
  <si>
    <t>https://goo.gl/maps/3ZUk4yG3Poa8c1hNA</t>
  </si>
  <si>
    <t>143 หมู่ที่ 7</t>
  </si>
  <si>
    <t>วิเชียรบุรี</t>
  </si>
  <si>
    <t>สระประดู่</t>
  </si>
  <si>
    <t>ห้างหุ้นส่วนจำกัด อู่ชัยการช่าง 2017</t>
  </si>
  <si>
    <t>043-511968,081-4409310</t>
  </si>
  <si>
    <t>043-519525</t>
  </si>
  <si>
    <t>aouchai_karnchang@hotmail.com</t>
  </si>
  <si>
    <t>https://goo.gl/maps/FF28QzERYFUBR59V9</t>
  </si>
  <si>
    <t>391 ถนนรณชัยชาญยุทธ</t>
  </si>
  <si>
    <t>บริษัท แจ่มศรีพูลทรัพย์ยนต์ จำกัด</t>
  </si>
  <si>
    <t>056-713444,080-3289466,066-1549915</t>
  </si>
  <si>
    <t>056-713499</t>
  </si>
  <si>
    <t>jamsee.2019@gmail.com</t>
  </si>
  <si>
    <t>https://goo.gl/maps/Dm77cS7vDb4AQdFy8</t>
  </si>
  <si>
    <t>288 หมู่ที่ 7</t>
  </si>
  <si>
    <t>นางั่ว</t>
  </si>
  <si>
    <t>ห้างหุ้นส่วนจำกัด อู่ทวีผล</t>
  </si>
  <si>
    <t>044-312658</t>
  </si>
  <si>
    <t>044-314519</t>
  </si>
  <si>
    <t>tawepol_44@hotmail.com</t>
  </si>
  <si>
    <t>https://goo.gl/maps/knQSJ9ezgZBMqzRMA</t>
  </si>
  <si>
    <t>44/1 ถนนมิตรภาพ</t>
  </si>
  <si>
    <t>ปากช่อง</t>
  </si>
  <si>
    <t>หนองสาหร่าย</t>
  </si>
  <si>
    <t>ห้างหุ้นส่วนจำกัด วิชัย24 การช่าง</t>
  </si>
  <si>
    <t>045-451738,093-3464846</t>
  </si>
  <si>
    <t>045-451738</t>
  </si>
  <si>
    <t>vichi.anc@hotmail.com</t>
  </si>
  <si>
    <t>https://goo.gl/maps/btcYUrn6bUcq4jax5</t>
  </si>
  <si>
    <t>519 หมู่ที่ 7</t>
  </si>
  <si>
    <t>อำนาจเจริญ</t>
  </si>
  <si>
    <t>เมืองอำนาจเจริญ</t>
  </si>
  <si>
    <t>บุ่ง</t>
  </si>
  <si>
    <t>9/1 หมู่ที่ 12</t>
  </si>
  <si>
    <t>ห้างหุ้นส่วนจำกัด  ไฮเทคยนต์</t>
  </si>
  <si>
    <t>042-811723,042-812653,081-9659771</t>
  </si>
  <si>
    <t>042-811723</t>
  </si>
  <si>
    <t>hitechyont@hotmail.com</t>
  </si>
  <si>
    <t>https://goo.gl/maps/fzAvHKXz2gXJCCnb8</t>
  </si>
  <si>
    <t>82/3  ถนนมลิวรรณ</t>
  </si>
  <si>
    <t>เลย</t>
  </si>
  <si>
    <t>เมืองเลย</t>
  </si>
  <si>
    <t>กุดป่อง</t>
  </si>
  <si>
    <t>ห้างหุ้นส่วนจำกัด สองพี่น้องการาจ</t>
  </si>
  <si>
    <t>083-3107424,098-9143381</t>
  </si>
  <si>
    <t>034-510539</t>
  </si>
  <si>
    <t>songpeenong.ltd@gmail.com</t>
  </si>
  <si>
    <t>https://goo.gl/maps/2HuQhYnTHxig4mxz5</t>
  </si>
  <si>
    <t xml:space="preserve">99/18 หมู่ที่ 5 </t>
  </si>
  <si>
    <t>ท่ามะกา</t>
  </si>
  <si>
    <t xml:space="preserve">บริษัท เคราบริการเรโวลูชั่น จำกัด </t>
  </si>
  <si>
    <t xml:space="preserve">044-816369,044-813381,092-9956946 </t>
  </si>
  <si>
    <t>044-813381</t>
  </si>
  <si>
    <t>kraw_chaiyaphum@hotmail.com</t>
  </si>
  <si>
    <t>https://goo.gl/maps/JcGXaTBqDr358Frw6</t>
  </si>
  <si>
    <t>36 หมู่ที่ 7</t>
  </si>
  <si>
    <t>บริษัท ลัคกี้มอเตอร์ ออโต้เทคนิค จำกัด</t>
  </si>
  <si>
    <t>081-6531586,091-7382208,094-4985889</t>
  </si>
  <si>
    <t>Luckymotor13@gmail.com</t>
  </si>
  <si>
    <t>https://goo.gl/maps/NzM3EwiN9zEXgktc8</t>
  </si>
  <si>
    <t>39/31 หมู่ที่ 1</t>
  </si>
  <si>
    <t>อู่ช่างโผน</t>
  </si>
  <si>
    <t>042-579249</t>
  </si>
  <si>
    <t>Ponrenuservice@ hotmail.com</t>
  </si>
  <si>
    <t>https://goo.gl/maps/y7yzzZbJzNLwDz1M6</t>
  </si>
  <si>
    <t>113 หมู่ที่ 3 ถนนธาตุน้อย-นาเหนือ</t>
  </si>
  <si>
    <t>เรณูนคร</t>
  </si>
  <si>
    <t>ห้างหุ้นส่วนจำกัด ศูนย์ซ่อมมาตรฐาน บอดี้คาร์</t>
  </si>
  <si>
    <t>061-9825355,090-9879243</t>
  </si>
  <si>
    <t>02-9176192</t>
  </si>
  <si>
    <t>bodycar.us@gmail.com</t>
  </si>
  <si>
    <t>https://goo.gl/maps/J8dizfUKAs4Ghabs7</t>
  </si>
  <si>
    <t xml:space="preserve">1/1 ถนนรามคำแหง </t>
  </si>
  <si>
    <t>บริษัท อำนาจออโต้กรุ๊ป จำกัด</t>
  </si>
  <si>
    <t>098-1562921,099-9076076,045-525878</t>
  </si>
  <si>
    <t>045-525879</t>
  </si>
  <si>
    <t>amnatauto2015@gmail.com</t>
  </si>
  <si>
    <t>https://goo.gl/maps/8xmV32riG1BMTMSM8</t>
  </si>
  <si>
    <t>61 หมู่ที่ 6</t>
  </si>
  <si>
    <t>ลืออำนาจ</t>
  </si>
  <si>
    <t>โคกกลาง</t>
  </si>
  <si>
    <t>ห้างหุ้นส่วนจำกัด อู่.วีไอพี พะเยา</t>
  </si>
  <si>
    <t>054-413785,054-412500</t>
  </si>
  <si>
    <t>054-413786</t>
  </si>
  <si>
    <t>vip413785@gmail.com</t>
  </si>
  <si>
    <t>https://goo.gl/maps/KoDvTV8DwibfecRX8</t>
  </si>
  <si>
    <t>159 หมู่ที่ 4</t>
  </si>
  <si>
    <t>พะเยา</t>
  </si>
  <si>
    <t>เมืองพะเยา</t>
  </si>
  <si>
    <t>จำป่าหวาย</t>
  </si>
  <si>
    <t>อู่โชคชัยยนต์</t>
  </si>
  <si>
    <t>086-3559126</t>
  </si>
  <si>
    <t>033-084323</t>
  </si>
  <si>
    <t>chokchaiyon2010@hotmail.com</t>
  </si>
  <si>
    <t>45/1 หมู่ที่ 8</t>
  </si>
  <si>
    <t>หนองปลาไหล</t>
  </si>
  <si>
    <t>ห้างหุ้นส่วนจำกัด เอสพี เซอร์วิส(เจ๋ง)2011</t>
  </si>
  <si>
    <t>034-636318,081-9411995,081-9438969</t>
  </si>
  <si>
    <t>034-636842</t>
  </si>
  <si>
    <t>pat-spservice@hotmail.com</t>
  </si>
  <si>
    <t>https://goo.gl/maps/fLcY1jrz4u9cF86a9</t>
  </si>
  <si>
    <t>103/1 ถนนตะคร้ำเอน</t>
  </si>
  <si>
    <t>ตะคร้ำเอน</t>
  </si>
  <si>
    <t>บริษัท โอเค คาร์ เพ้นท์ติ้ง จำกัด</t>
  </si>
  <si>
    <t>089-7245473</t>
  </si>
  <si>
    <t>075-680589</t>
  </si>
  <si>
    <t>okcarpainting@gmail.com</t>
  </si>
  <si>
    <t>2 ซอย 1 (ผดุงพงษ์) ถนนวัชระ</t>
  </si>
  <si>
    <t>กระบี่ใหญ่</t>
  </si>
  <si>
    <t>บริษัท สยามออโต้เพ้นท์(ระยอง) จำกัด</t>
  </si>
  <si>
    <t>038-023506,081-9408215</t>
  </si>
  <si>
    <t>038-023538</t>
  </si>
  <si>
    <t>siamautopaint@outlook.co.th</t>
  </si>
  <si>
    <t>https://goo.gl/maps/UGaXXVVHPPcBz5kq7</t>
  </si>
  <si>
    <t>50/7 หมู่ที่ 3</t>
  </si>
  <si>
    <t>ห้างหุ้นส่วนจำกัด อู่รุจน์หน้าบุรีรัมย์</t>
  </si>
  <si>
    <t>044-634872,081-6601611</t>
  </si>
  <si>
    <t>044-634873</t>
  </si>
  <si>
    <t>marujgarage@hotmail.co.th</t>
  </si>
  <si>
    <t>https://goo.gl/maps/Z6L2kVuGr83Bz1c99</t>
  </si>
  <si>
    <t xml:space="preserve">291 หมู่ที่ 9 </t>
  </si>
  <si>
    <t xml:space="preserve">บุรีรัมย์ </t>
  </si>
  <si>
    <t xml:space="preserve">เมืองบุรีรัมย์ </t>
  </si>
  <si>
    <t>บริษัทเอกเจริญยนต์ เซอร์วิส 3 จำกัด</t>
  </si>
  <si>
    <t>034-410514</t>
  </si>
  <si>
    <t>akecharaenyon.mahachai@gmail.com</t>
  </si>
  <si>
    <t>https://goo.gl/maps/RNQGucwckD4uSCYQ7</t>
  </si>
  <si>
    <t>120/7 หมู่ที่ 1</t>
  </si>
  <si>
    <t>ท่าจีน</t>
  </si>
  <si>
    <t>บริษัท ชาญรวมช่าง จำกัด</t>
  </si>
  <si>
    <t>074-439488,074-298989ฌ</t>
  </si>
  <si>
    <t>chanruamchang@hotmail.com</t>
  </si>
  <si>
    <t>https://goo.gl/maps/Mo1DMpzNafU8eqcy9</t>
  </si>
  <si>
    <t>12-22 ซอย 22 ถนนกาญจนวณิชย์</t>
  </si>
  <si>
    <t>หาดใหญ่</t>
  </si>
  <si>
    <t>ห้างหุ้นส่วนจำกัด มิตรภาพ การาจ</t>
  </si>
  <si>
    <t>043-393242,085-0015115</t>
  </si>
  <si>
    <t>043-393242</t>
  </si>
  <si>
    <t>mittrapharp.garage@gmail.com</t>
  </si>
  <si>
    <t>https://goo.gl/maps/wGYUcS16mFk1CxvM9</t>
  </si>
  <si>
    <t>334 หมู่ที่ 2 ถนนมิตรภาพ</t>
  </si>
  <si>
    <t>ศิลา</t>
  </si>
  <si>
    <t>ห้างหุ้นส่วนจำกัด สามศิริ กรุ๊ป</t>
  </si>
  <si>
    <t>042-707567,097-9966649</t>
  </si>
  <si>
    <t>042-707567</t>
  </si>
  <si>
    <t>s3siri@hotmail.com</t>
  </si>
  <si>
    <t>https://goo.gl/maps/hchpLJ2gycYzNyoK8</t>
  </si>
  <si>
    <t>327 หมู่ที่ 15 บ้านสุวรรณ์คีรี</t>
  </si>
  <si>
    <t>วานรนิวาส</t>
  </si>
  <si>
    <t>อู่พระเวียงกลการ</t>
  </si>
  <si>
    <t>075-466586,075-324266</t>
  </si>
  <si>
    <t>075-466586</t>
  </si>
  <si>
    <t>Praveang@gmail.com</t>
  </si>
  <si>
    <t>https://goo.gl/maps/tAtgVuC6kGkoXKFn6</t>
  </si>
  <si>
    <t xml:space="preserve">210 ถนนราชดำเนิน </t>
  </si>
  <si>
    <t>บริษัท เค.เอส การาจ จำกัด</t>
  </si>
  <si>
    <t>038-119829,097-0133921</t>
  </si>
  <si>
    <t>033-6726000</t>
  </si>
  <si>
    <t>ksgarage2559@gmail.com</t>
  </si>
  <si>
    <t>https://goo.gl/maps/JUFK7RoHMYj63f7u5</t>
  </si>
  <si>
    <t>96/36 หมู่ที่ 11</t>
  </si>
  <si>
    <t>หนองขาม</t>
  </si>
  <si>
    <t>บริษัท ออโต้ อาร์ต เซอร์วิส จำกัด</t>
  </si>
  <si>
    <t>081-6511666,092-6646677</t>
  </si>
  <si>
    <t>02-9420652</t>
  </si>
  <si>
    <t>auto-art2011@hotmail.com</t>
  </si>
  <si>
    <t>https://goo.gl/maps/fMDKWU8r2UM8tHPA7</t>
  </si>
  <si>
    <t>14 ซอยลาดพร้าววังหิน 85 ถนนลาดพร้าววังหิน</t>
  </si>
  <si>
    <t>ลาดพร้าว</t>
  </si>
  <si>
    <t>บริษัท เอ็น.เจ.โอ.เซลส์ แอนด์ เซอร์วิส จำกัด</t>
  </si>
  <si>
    <t>086-3865769, 095-8563666</t>
  </si>
  <si>
    <t>njo1bodyrepair1@gmail.com, niwat.phoncharern@gmail.com</t>
  </si>
  <si>
    <t>https://goo.gl/maps/pcrhmue6Xdxn1gXJA</t>
  </si>
  <si>
    <t xml:space="preserve">21 ซอยหทัยราษฎร์ 24 </t>
  </si>
  <si>
    <t>คลองสามวา</t>
  </si>
  <si>
    <t>สามวาตะวันตก</t>
  </si>
  <si>
    <t>ห้างหุ้นส่วนจำกัด ไก่ ออโต้ คาร์ 2018</t>
  </si>
  <si>
    <t>091-7527118,081-5270045</t>
  </si>
  <si>
    <t>034-918487</t>
  </si>
  <si>
    <t>phansa.jan@hotmail.com</t>
  </si>
  <si>
    <t>https://goo.gl/maps/nMB34cFETpjGcv7A7</t>
  </si>
  <si>
    <t xml:space="preserve">17/16 ถนนพัฒนากาญจน์ </t>
  </si>
  <si>
    <t>เมืองกาญจนบุรี</t>
  </si>
  <si>
    <t>ปากแพรก</t>
  </si>
  <si>
    <t>บริษัท เอส ที ระยองการาจ 2011 จำกัด</t>
  </si>
  <si>
    <t>038-993350,086-3446422</t>
  </si>
  <si>
    <t>038-993351</t>
  </si>
  <si>
    <t>stgarage.2011@gmail.com</t>
  </si>
  <si>
    <t>https://goo.gl/maps/ubEyv6zzNtcKfJ5Y9</t>
  </si>
  <si>
    <t>16/1 หมู่ที่ 3</t>
  </si>
  <si>
    <t>ห้างหุ้นส่วนจำกัด เขาแก้วการช่าง89</t>
  </si>
  <si>
    <t>075-489401</t>
  </si>
  <si>
    <t>khaokaw89@gmail.com</t>
  </si>
  <si>
    <t>259/5 หมู่ที่ 2 ถนนหลักช้าง</t>
  </si>
  <si>
    <t>ทุ่งใหญ่</t>
  </si>
  <si>
    <t>ท่ายาง</t>
  </si>
  <si>
    <t>บริษัท อาทิตย์การาจ จำกัด</t>
  </si>
  <si>
    <t>02-4520613-4</t>
  </si>
  <si>
    <t>02-8402949</t>
  </si>
  <si>
    <t>arthitgarage@thesun-group.com</t>
  </si>
  <si>
    <t>https://goo.gl/maps/Da5nyuEnZ9DfMRS5A</t>
  </si>
  <si>
    <t>7 ซอยพระรามที่ 2 ซอย 28/1 ถนนพระรามที่ 2</t>
  </si>
  <si>
    <t>บางมด</t>
  </si>
  <si>
    <t>บริษัท เบนซ์สามารถมอเตอร์เซอร์วิส จำกัด</t>
  </si>
  <si>
    <t>02-9614400</t>
  </si>
  <si>
    <t>Ittipun_17@hotmail.com</t>
  </si>
  <si>
    <t>https://goo.gl/maps/tVKJPGE5qkCo3zDG6</t>
  </si>
  <si>
    <t xml:space="preserve">115/5-115/6 หมู่ที่ 3 </t>
  </si>
  <si>
    <t>บ้านใหม่</t>
  </si>
  <si>
    <t>บริษัท เจริญพงษ์ออโต้คาร์ จำกัด</t>
  </si>
  <si>
    <t>02-7323352, 02-7323054, 02-7323353</t>
  </si>
  <si>
    <t>02-3745955</t>
  </si>
  <si>
    <t>jp_autocar@hotmail.com</t>
  </si>
  <si>
    <t>https://goo.gl/maps/Lfe3c8oTZFM3bHXo9</t>
  </si>
  <si>
    <t>1 ถนนรามคำแหง</t>
  </si>
  <si>
    <t>หัวหมาก</t>
  </si>
  <si>
    <t>ห้างหุ้นส่วนจำกัด อู่ถาวรเจริญยนต์</t>
  </si>
  <si>
    <t>043-790347,081-2622782</t>
  </si>
  <si>
    <t>043-791075</t>
  </si>
  <si>
    <t>thawon_2555@hotmail.co.th</t>
  </si>
  <si>
    <t>https://goo.gl/maps/s2sGNUkPM9WDH8qd9</t>
  </si>
  <si>
    <t>987 หมู่ที่ 14</t>
  </si>
  <si>
    <t>พยัคฆภูมิพิสัย</t>
  </si>
  <si>
    <t>ปะหลาน</t>
  </si>
  <si>
    <t>บริษัท อู่เพชรการาจ ปากช่อง จำกัด</t>
  </si>
  <si>
    <t>044-756288</t>
  </si>
  <si>
    <t>044-756287</t>
  </si>
  <si>
    <t>petchgarage4pakchong@gmail.com</t>
  </si>
  <si>
    <t>https://goo.gl/maps/KgpngPYJ2tTboBQDA</t>
  </si>
  <si>
    <t xml:space="preserve">9/2 หมู่ที่ 13 </t>
  </si>
  <si>
    <t xml:space="preserve">นครราชสีมา </t>
  </si>
  <si>
    <t xml:space="preserve">ปากช่อง </t>
  </si>
  <si>
    <t xml:space="preserve">จันทึก </t>
  </si>
  <si>
    <t>ห้างหุ้นส่วนจำกัด อู่ช่างตุ้มเจริญรุ่งเรือง</t>
  </si>
  <si>
    <t>074-820121,081-5997106,081-3880283</t>
  </si>
  <si>
    <t>074-820121</t>
  </si>
  <si>
    <t>byauutum@gmail.com</t>
  </si>
  <si>
    <t>https://goo.gl/maps/3PvQaoWUAtdamFFeA</t>
  </si>
  <si>
    <t>322 หมู่ที่ 3</t>
  </si>
  <si>
    <t>พัทลุง</t>
  </si>
  <si>
    <t>ป่าพะยอม</t>
  </si>
  <si>
    <t>บ้านพร้าว</t>
  </si>
  <si>
    <t>บริษัท เอ.เอส.งามวงศ์วาน การาจ จำกัด</t>
  </si>
  <si>
    <t>02-5885833-5, 02-5897860</t>
  </si>
  <si>
    <t>as_garage@hotmail.com</t>
  </si>
  <si>
    <t>https://goo.gl/maps/mjLfZnhRhiKHTgXL6</t>
  </si>
  <si>
    <t>58/12 หมู่ที่ 6</t>
  </si>
  <si>
    <t>บริษัท สามพี่น้องวัฒนะทรัพย์ จำกัด</t>
  </si>
  <si>
    <t>075-613249,091-5279435</t>
  </si>
  <si>
    <t>sampeenong333@gmail.com</t>
  </si>
  <si>
    <t>https://goo.gl/maps/mngcpDjQ2wS3Ubhz8</t>
  </si>
  <si>
    <t xml:space="preserve">219 ถนนกระบี่ </t>
  </si>
  <si>
    <t>ปากน้ำ</t>
  </si>
  <si>
    <t>ห้างหุ้นส่วนจำกัด สมานชัย ออโต้คาร์</t>
  </si>
  <si>
    <t>085-8638866, 083-9465040</t>
  </si>
  <si>
    <t>054-053470</t>
  </si>
  <si>
    <t>smc.nan12@gmail.com, samarnchai.nan1@gmail.com</t>
  </si>
  <si>
    <t>https://goo.gl/maps/7BD9pa62hQKEqGE77</t>
  </si>
  <si>
    <t>216 หมู่ที่ 4</t>
  </si>
  <si>
    <t>ท่าวังผา</t>
  </si>
  <si>
    <t>ห้างหุ้นส่วนสามัญ อู่น้องใหม่</t>
  </si>
  <si>
    <t>038-920389,086-3271926,081-4300024</t>
  </si>
  <si>
    <t>038-920388</t>
  </si>
  <si>
    <t>nongmai.service999@gmail.com</t>
  </si>
  <si>
    <t>https://goo.gl/maps/VCiQzBQxkMKhiS1x5</t>
  </si>
  <si>
    <t>80/1 หมู่ที่ 2</t>
  </si>
  <si>
    <t>น้ำคอก</t>
  </si>
  <si>
    <t>บริษัท สุรกาญจน์ เซอร์วิส จำกัด</t>
  </si>
  <si>
    <t>032-324561-3,089-8017788</t>
  </si>
  <si>
    <t>surakanservice@hotmail.com</t>
  </si>
  <si>
    <t>https://goo.gl/maps/iB83eKsRznRMhM3A8</t>
  </si>
  <si>
    <t>351 หมู่ที่ 8</t>
  </si>
  <si>
    <t>ราชบุรี</t>
  </si>
  <si>
    <t>เมืองราชบุรี</t>
  </si>
  <si>
    <t>เจดีย์หัก</t>
  </si>
  <si>
    <t>บริษัท เอกกิจ ออโต้ การาจ ปทุมธานี จำกัด</t>
  </si>
  <si>
    <t>097-1291486 ,065-5203969-70</t>
  </si>
  <si>
    <t>02-1231744</t>
  </si>
  <si>
    <t>aekkitautopathumthani@gmail.com</t>
  </si>
  <si>
    <t>https://goo.gl/maps/bwT2E6jjnw6s3P6P9</t>
  </si>
  <si>
    <t>35/4 ถนนปทุมกรุงเทพ</t>
  </si>
  <si>
    <t>บางปรอก</t>
  </si>
  <si>
    <t>บริษัท อู่สีนพดล ลำพูน จำกัด</t>
  </si>
  <si>
    <t>053-582558,088-2574722</t>
  </si>
  <si>
    <t>053-582558</t>
  </si>
  <si>
    <t>lamphun.takecarecar@gmail.com</t>
  </si>
  <si>
    <t>https://goo.gl/maps/Mk9Ux4pw4Vaogpww9</t>
  </si>
  <si>
    <t>78/3,78/4 หมู่ที่ 1</t>
  </si>
  <si>
    <t>บริษัท ศรีสังวาลย์ จำกัด</t>
  </si>
  <si>
    <t>02-3975817-22, 086-8335499</t>
  </si>
  <si>
    <t>02-3975822</t>
  </si>
  <si>
    <t>srisungwan@hotmail.com</t>
  </si>
  <si>
    <t>https://goo.gl/maps/JJ9yCX5bTAVFUyKH7</t>
  </si>
  <si>
    <t>12/599 หมู่ที่ 15 ถนนบางนา-ตราด</t>
  </si>
  <si>
    <t>บางแก้ว</t>
  </si>
  <si>
    <t>บริษัท อู่โชคชัยยนต์เซอร์วิส จำกัด</t>
  </si>
  <si>
    <t>043-580181</t>
  </si>
  <si>
    <t>043-581233</t>
  </si>
  <si>
    <t>chokchaiyont@gmail.com</t>
  </si>
  <si>
    <t>https://goo.gl/maps/BdeEST9AwRNoRK3P8</t>
  </si>
  <si>
    <t>268 หมู่ที่ 9</t>
  </si>
  <si>
    <t>สุวรรณภูมิ</t>
  </si>
  <si>
    <t>สระคู</t>
  </si>
  <si>
    <t>บริษัท สมัยกลกิจ จำกัด</t>
  </si>
  <si>
    <t>081-7855665</t>
  </si>
  <si>
    <t>samai88@hotmail.co.th</t>
  </si>
  <si>
    <t>https://goo.gl/maps/UbnX4LfzF2XcMjdf9</t>
  </si>
  <si>
    <t>99 หมู่ที่ 12</t>
  </si>
  <si>
    <t>ยางซ้าย</t>
  </si>
  <si>
    <t>บริษัท เพชรบูรณ์ จ.การช่าง จำกัด</t>
  </si>
  <si>
    <t>056-721753</t>
  </si>
  <si>
    <t>aujorkanchang@hotmail.com</t>
  </si>
  <si>
    <t>https://goo.gl/maps/JHyNQr2DxFAaKoso7</t>
  </si>
  <si>
    <t>9/9 หมู่ที่ 2</t>
  </si>
  <si>
    <t>ห้างหุ้นส่วนจำกัด อู่เปี๊ยกเซอร์วิส</t>
  </si>
  <si>
    <t>086-8602724 , 081-6015584</t>
  </si>
  <si>
    <t>042-492057</t>
  </si>
  <si>
    <t>peakservice.bk.77@gmail.com</t>
  </si>
  <si>
    <t>https://goo.gl/maps/mF3c5hWgkmMeM3dR9</t>
  </si>
  <si>
    <t>211  หมู่ที่ 11</t>
  </si>
  <si>
    <t>ห้างหุ้นส่วนจำกัด ไพรัตน์ชุมพร ( 2560 )</t>
  </si>
  <si>
    <t>086-8827263,077-596779</t>
  </si>
  <si>
    <t>077-596780</t>
  </si>
  <si>
    <t>pairat_chumphon9@hotmail.com</t>
  </si>
  <si>
    <t>https://goo.gl/maps/A8dzPd2WcsbGySqn7</t>
  </si>
  <si>
    <t>122/2 หมู่ที่ 9</t>
  </si>
  <si>
    <t>บริษัท ภัทร บอดี้ เซอร์วิส จำกัด</t>
  </si>
  <si>
    <t>02-1365999</t>
  </si>
  <si>
    <t>02-1364565</t>
  </si>
  <si>
    <t>pbs.2015.55@gmail.com</t>
  </si>
  <si>
    <t>https://goo.gl/maps/eCfQ82xYyQ2rVBLN7</t>
  </si>
  <si>
    <t>55/8 หมู่ที่ 3</t>
  </si>
  <si>
    <t>ราชาเทวะ</t>
  </si>
  <si>
    <t>ห้างหุ้นส่วนจำกัด ภูธรเซอร์วิส</t>
  </si>
  <si>
    <t>075-324418</t>
  </si>
  <si>
    <t>Phootornservice@hotmail.com</t>
  </si>
  <si>
    <t>https://goo.gl/maps/E4PAhfEAU73qqAso9</t>
  </si>
  <si>
    <t>4/7 หมู่ที่ 1</t>
  </si>
  <si>
    <t>พระพรหม</t>
  </si>
  <si>
    <t>ช้างซ้าย</t>
  </si>
  <si>
    <t>บริษัท อู่ซิตี้ คาร์ เซอร์วิส จำกัด</t>
  </si>
  <si>
    <t>074-552312,083-5123776</t>
  </si>
  <si>
    <t>074-552312</t>
  </si>
  <si>
    <t>U-citycar_service@hotmail.com</t>
  </si>
  <si>
    <t>https://goo.gl/maps/WML62vusG7rA9i7Z9</t>
  </si>
  <si>
    <t>24/2,24/3,24/4 หมู่ที่3 ถนนวังรังรักษ์</t>
  </si>
  <si>
    <t>ควนลัง</t>
  </si>
  <si>
    <t>บริษัท อู่ ณรงค์ การช่าง จำกัด</t>
  </si>
  <si>
    <t>02-9273548, 086-3430968,089-8223118</t>
  </si>
  <si>
    <t>02-9273549</t>
  </si>
  <si>
    <t>narongkanchang@outlook.com</t>
  </si>
  <si>
    <t>https://goo.gl/maps/ty8xK9jZMeTBbWGE9</t>
  </si>
  <si>
    <t>59/11,12 หมู่ที่ 1 ถนนบางกรวย-ไทรน้อย</t>
  </si>
  <si>
    <t>บางใหญ่</t>
  </si>
  <si>
    <t>บางเลน</t>
  </si>
  <si>
    <t>บริษัทปอเซอร์วิสคาร์เพนท์ จำกัด</t>
  </si>
  <si>
    <t>081-5266768,081-0074040,081-00076363</t>
  </si>
  <si>
    <t>pporservice@gmail.com</t>
  </si>
  <si>
    <t>https://goo.gl/maps/PVobqsfCCscdMjBV6</t>
  </si>
  <si>
    <t>92/2 หมู่ที่ 18</t>
  </si>
  <si>
    <t>กำแพงแสน</t>
  </si>
  <si>
    <t xml:space="preserve"> สระสี่มุม </t>
  </si>
  <si>
    <t>บริษัท สุวิทย์การช่าง จำกัด</t>
  </si>
  <si>
    <t>077-218158,081-9709339</t>
  </si>
  <si>
    <t>077-219687</t>
  </si>
  <si>
    <t>poche2549@hotmail.co.th</t>
  </si>
  <si>
    <t>https://goo.gl/maps/9kas7wJoceA1FGUw6</t>
  </si>
  <si>
    <t>130/4 หมู่ที่ 6 ถนนเลี่ยงเมือง</t>
  </si>
  <si>
    <t>ห้างหุ้นส่วนจำกัด สหกิจ คาร์เซอร์วิส แอนด์ ยางยนต์</t>
  </si>
  <si>
    <t>042-612082 , 099-4289193</t>
  </si>
  <si>
    <t>weechernn@gmail.com</t>
  </si>
  <si>
    <t>https://goo.gl/maps/9Ge7FbVGvxAaCSRn6</t>
  </si>
  <si>
    <t>55  ถนนชยางกูร ข</t>
  </si>
  <si>
    <t>บริษัท เอช แอนด์ เอช การาจ 2019 จำกัด</t>
  </si>
  <si>
    <t>02-8693743, 081-1737188</t>
  </si>
  <si>
    <t>hhgarage.1990@gmail.com</t>
  </si>
  <si>
    <t>39 ซอยพุทธบูชา 33  ถนนพุทธบูชา</t>
  </si>
  <si>
    <t>ทุ่งครุ</t>
  </si>
  <si>
    <t>บริษัท นาราเจริญกิจ จำกัด</t>
  </si>
  <si>
    <t>034-910718,086-4135662</t>
  </si>
  <si>
    <t>narapat.b.a.p@hotmail.com</t>
  </si>
  <si>
    <t>https://goo.gl/maps/xFRfKif1xDfUGi1b9</t>
  </si>
  <si>
    <t>209/1 หมู่ที่ 4</t>
  </si>
  <si>
    <t>แก่งเสี้ยน</t>
  </si>
  <si>
    <t>บริษัท 3พี เซอร์วิส แอนด์ บอดี้คาร์ จำกัด</t>
  </si>
  <si>
    <t>099-3030352,084-1973713,074-216399</t>
  </si>
  <si>
    <t>body3psservice_@hotmail.com</t>
  </si>
  <si>
    <t>https://goo.gl/maps/Poa3xnjtqYajp4Zt8</t>
  </si>
  <si>
    <t>90/13 หมู่ที่ 4</t>
  </si>
  <si>
    <t>นาหม่อม</t>
  </si>
  <si>
    <t>ห้างหุ้นส่วนจำกัด พวกกัน คาร์เซอร์วิส</t>
  </si>
  <si>
    <t>038-435200,081-9099145,093-9639691</t>
  </si>
  <si>
    <t>spkcarservice@gmail.com</t>
  </si>
  <si>
    <t>https://goo.gl/maps/JTHG1Vh7HDTs6u1y5</t>
  </si>
  <si>
    <t>47/150 หมู่ที่ 4</t>
  </si>
  <si>
    <t>บริษัท เอกนคร ออโต้เวิร์ค จำกัด</t>
  </si>
  <si>
    <t>044-3524180-20,086-4616715</t>
  </si>
  <si>
    <t>044-352421</t>
  </si>
  <si>
    <t>dowtai@hotmail.com</t>
  </si>
  <si>
    <t>https://goo.gl/maps/ZRfy2TAvowXvHgKd7</t>
  </si>
  <si>
    <t>2300/9 ถนนมิตรภาพ</t>
  </si>
  <si>
    <t>บริษัท พี แอนด์ แอล การาจ 2010 จำกัด</t>
  </si>
  <si>
    <t>02-0288516 , 081-4253579</t>
  </si>
  <si>
    <t>plgarage2010@hotmail.com</t>
  </si>
  <si>
    <t>https://goo.gl/maps/p3xYxzc41bH4kGUv8</t>
  </si>
  <si>
    <t>9/3 หมู่ที่ 3 ถนนราชพฤกษ์</t>
  </si>
  <si>
    <t>ห้างหุ้นส่วนจำกัด อู่รุ่งเจริญ</t>
  </si>
  <si>
    <t>098-0326303,081-0946772</t>
  </si>
  <si>
    <t>rungjalearn_pt@hotmail.com</t>
  </si>
  <si>
    <t>https://goo.gl/maps/zNjPXDj2uhw1drZk8</t>
  </si>
  <si>
    <t>33 หมู่ที่11</t>
  </si>
  <si>
    <t>เมืองพัทลุง</t>
  </si>
  <si>
    <t>เขาเจียก</t>
  </si>
  <si>
    <t>บริษัท อุตรดิตถ์อู่บางกอกยนต์ จำกัด</t>
  </si>
  <si>
    <t>055-479766-7, 087-8450090</t>
  </si>
  <si>
    <t>bangkokyon@hotmail.co.th, nan_bangkokyon@hotmail.com</t>
  </si>
  <si>
    <t>https://goo.gl/maps/AJJ49oi1TMN5vTwm7</t>
  </si>
  <si>
    <t>184 หมู่ที่ 2</t>
  </si>
  <si>
    <t>อุตรดิตถ์</t>
  </si>
  <si>
    <t>เมืองอุตรดิตถ์</t>
  </si>
  <si>
    <t>คุ้งตะเภา</t>
  </si>
  <si>
    <t>พรเทพ กลการ</t>
  </si>
  <si>
    <t>094-5847562,075-330533</t>
  </si>
  <si>
    <t>phonthepkonlakan_thasala@hotmail.com</t>
  </si>
  <si>
    <t>https://goo.gl/maps/Hpwa8tJk5r64Xn239</t>
  </si>
  <si>
    <t>68/2 หมู่ที่ 11</t>
  </si>
  <si>
    <t>ท่าศาลา</t>
  </si>
  <si>
    <t>ห้างหุ้นส่วนจำกัด อันดามันการาจ</t>
  </si>
  <si>
    <t>095-4208619,095-4238696,084-0525942</t>
  </si>
  <si>
    <t>075-804169</t>
  </si>
  <si>
    <t>andamangarage@gmail.com</t>
  </si>
  <si>
    <t>https://goo.gl/maps/8Fc2gBvcGQk1baQj9</t>
  </si>
  <si>
    <t>191/8 หมู่ที่ 2</t>
  </si>
  <si>
    <t>ปากนคร</t>
  </si>
  <si>
    <t>บริษัท อู่บ้านช่าง จำกัด</t>
  </si>
  <si>
    <t>032-570041, 088-6502130</t>
  </si>
  <si>
    <t>b.anchang2010@hotmail.com</t>
  </si>
  <si>
    <t>https://goo.gl/maps/aotv6jJudUqC3jSo9</t>
  </si>
  <si>
    <t>579/18 หมู่ที่ 2</t>
  </si>
  <si>
    <t>ปากน้ำปราณ</t>
  </si>
  <si>
    <t>บริษัท อู่สามชัยยนต์ จำกัด</t>
  </si>
  <si>
    <t>02-2772150, 02-2775382, 02-6914895</t>
  </si>
  <si>
    <t>samchaiyont@gmail.com</t>
  </si>
  <si>
    <t>https://goo.gl/maps/VgKhpBG9VUXnzpKp7</t>
  </si>
  <si>
    <t>101/1-2 ซอยโชคชัยร่วมมิตร</t>
  </si>
  <si>
    <t>จตุจักร</t>
  </si>
  <si>
    <t>จอมพล</t>
  </si>
  <si>
    <t>บริษัท ปลวกแดง การาจ จำกัด</t>
  </si>
  <si>
    <t>038-026825,096-8245916</t>
  </si>
  <si>
    <t>pd.garage@hotmail.com</t>
  </si>
  <si>
    <t>https://goo.gl/maps/tHuDiWNj31f2FkdZ9</t>
  </si>
  <si>
    <t>144 หมู่ที่ 6</t>
  </si>
  <si>
    <t>ปลวกแดง</t>
  </si>
  <si>
    <t>075-811217,099-7492942</t>
  </si>
  <si>
    <t>khaokaew89@hotmail.com</t>
  </si>
  <si>
    <t>https://goo.gl/maps/JBhUovKFtDXdRekg8</t>
  </si>
  <si>
    <t>126/7 หมู่ที่ 1</t>
  </si>
  <si>
    <t>คลองท่อม</t>
  </si>
  <si>
    <t>คลองท่อมใต้</t>
  </si>
  <si>
    <t>ห้างหุ้นส่วนจำกัด ภิญโญพรสวัสดิ์การช่าง</t>
  </si>
  <si>
    <t>043-001970,081-7173699,081-96444495</t>
  </si>
  <si>
    <t>upinyo1@gmail.com</t>
  </si>
  <si>
    <t>https://goo.gl/maps/GVK6SVB2yaEzUjTg6</t>
  </si>
  <si>
    <t>256 หมู่ที่ 12</t>
  </si>
  <si>
    <t>พระลับ</t>
  </si>
  <si>
    <t>บริษัท เพชรจรัส กรุ๊ป จำกัด</t>
  </si>
  <si>
    <t>034-589338 , 088-5569565</t>
  </si>
  <si>
    <t>phatjaratgroup.boss@gmail.com</t>
  </si>
  <si>
    <t>https://goo.gl/maps/NXjFm9DGveVjcDvL6</t>
  </si>
  <si>
    <t>343/19 หมู่ที่ 1</t>
  </si>
  <si>
    <t>ลาดหญ้า</t>
  </si>
  <si>
    <t>บริษัท วรเทพออโต้เพ้นท์ จำกัด</t>
  </si>
  <si>
    <t>093-1919351,055-313240</t>
  </si>
  <si>
    <t>worathepautopaint@gmail.com</t>
  </si>
  <si>
    <t>https://goo.gl/maps/sLxGQwWC93T7pGkB7</t>
  </si>
  <si>
    <t>642/119 หมู่ที่ 14</t>
  </si>
  <si>
    <t>วังทอง</t>
  </si>
  <si>
    <t>อู่ TJ 2009</t>
  </si>
  <si>
    <t>084-3067686,083-6324576</t>
  </si>
  <si>
    <t>waree_102@hotmail.com</t>
  </si>
  <si>
    <t>https://goo.gl/maps/msim9yHczoctsP5D8</t>
  </si>
  <si>
    <t>7/7 หมู่ที่ 6</t>
  </si>
  <si>
    <t>เกาะพะงัน</t>
  </si>
  <si>
    <t>อู่ห้างข้าวการช่าง</t>
  </si>
  <si>
    <t>093-7725582,075-355623</t>
  </si>
  <si>
    <t>hangkao.service@gmail.com</t>
  </si>
  <si>
    <t>https://goo.gl/maps/5R11m8v4zW27U7yR7</t>
  </si>
  <si>
    <t>39/1 หมู่ที่ 2</t>
  </si>
  <si>
    <t>ปริก</t>
  </si>
  <si>
    <t>ห้างหุ้นส่วนจำกัด ฉัตรเพชร คาร์เพ้นท์</t>
  </si>
  <si>
    <t>02-9183339, 061-6155852</t>
  </si>
  <si>
    <t>chatpetch2010@gmail.com</t>
  </si>
  <si>
    <t>https://goo.gl/maps/JzVdKAj3USE78mW19</t>
  </si>
  <si>
    <t>124/4 หมู่ที่ 3 ถนนราษฎร์พัฒนา</t>
  </si>
  <si>
    <t>ลาดกระบัง</t>
  </si>
  <si>
    <t>คลองสองต้นนุ่น</t>
  </si>
  <si>
    <t>บริษัท อู่ขวัญชัย คาร์เซอร์วิส จำกัด</t>
  </si>
  <si>
    <t>076-311564 , 081-9703248</t>
  </si>
  <si>
    <t>kwanchai_carservice@hotmail.com</t>
  </si>
  <si>
    <t>https://goo.gl/maps/8tG2Ey95rnm2cwNC8</t>
  </si>
  <si>
    <t>115/6 หมู่ที่ 1</t>
  </si>
  <si>
    <t>ถลาง</t>
  </si>
  <si>
    <t>ศรีสุนทร</t>
  </si>
  <si>
    <t>ห้างหุ้นส่วนจำกัด มิตรการช่าง เซอร์วิส</t>
  </si>
  <si>
    <t>086-3167620,081-2396271,02-3154719</t>
  </si>
  <si>
    <t>02-7638813</t>
  </si>
  <si>
    <t>MITKANCHANG@hotmail.com</t>
  </si>
  <si>
    <t>https://goo.gl/maps/UBmGYKWzMSzSt1X28</t>
  </si>
  <si>
    <t>899/99 หมู่ที่ 15</t>
  </si>
  <si>
    <t>บริษัท ยูโรเชี่ยน ออโต้ เซอร์วิส จำกัด</t>
  </si>
  <si>
    <t>02-910-7799, 099-6249461</t>
  </si>
  <si>
    <t>02-910-7788</t>
  </si>
  <si>
    <t>urosianalto@hotmail.com</t>
  </si>
  <si>
    <t>https://goo.gl/maps/cf8i2EWc4BbBB2Vn8</t>
  </si>
  <si>
    <t>1149 ซอยกรุงเทพ-นนทบุรี 39 ถนนกรุงเทพ-นนทบุรี</t>
  </si>
  <si>
    <t>บางซื่อ</t>
  </si>
  <si>
    <t>วงศ์สว่าง</t>
  </si>
  <si>
    <t>บริษัท สหมิต ออโต้เพ้นท์ จำกัด</t>
  </si>
  <si>
    <t>033-060483,092-2688668</t>
  </si>
  <si>
    <t>sahamit2563@gmail.com</t>
  </si>
  <si>
    <t>https://goo.gl/maps/3CzmXgXw8b1G85gA6</t>
  </si>
  <si>
    <t>109/49 หมู่ที่ 1</t>
  </si>
  <si>
    <t>เชิงเนิน</t>
  </si>
  <si>
    <t>บริษัท สหพันธ์ ออโต้ จำกัด</t>
  </si>
  <si>
    <t>032-651889-90</t>
  </si>
  <si>
    <t>sac.pranburi@gmail.com</t>
  </si>
  <si>
    <t>https://goo.gl/maps/jKJPmcLjA8PGYMii6</t>
  </si>
  <si>
    <t>273/7 หมู่ที่ 1 ถนนเพชรเกษม</t>
  </si>
  <si>
    <t>เขาน้อย</t>
  </si>
  <si>
    <t>บริษัท วัชรพล คัลเลอร์ เวิล์ด แอนด์ เซอร์วิส จำกัด</t>
  </si>
  <si>
    <t>02-9498819</t>
  </si>
  <si>
    <t>02-9498812</t>
  </si>
  <si>
    <t>color-world-2011@hotmail.com</t>
  </si>
  <si>
    <t>https://goo.gl/maps/aSJnBwAVsCo3JpvEA</t>
  </si>
  <si>
    <t xml:space="preserve">122/6 หมู่ที่ 6 ถนนวัชรพล </t>
  </si>
  <si>
    <t>ท่าแร้ง</t>
  </si>
  <si>
    <t>บริษัท บีพี คาร์ เซอร์วิส จำกัด</t>
  </si>
  <si>
    <t>02-0026279, 02-0003795, 089-8915059</t>
  </si>
  <si>
    <t>02-0026279</t>
  </si>
  <si>
    <t>bpcarservices21@gmail.com</t>
  </si>
  <si>
    <t>https://goo.gl/maps/uxkwb6HbbB4dwpqp6</t>
  </si>
  <si>
    <t>45/2 ซอยร่มเกล้า 19 ถนนร่มเกล้า</t>
  </si>
  <si>
    <t>คลองสามประเวศ</t>
  </si>
  <si>
    <t>ห้างหุ้นส่วนจำกัด พรการช่าง(ประเทศไทย)</t>
  </si>
  <si>
    <t>074-254589,074-800552,089-8760734</t>
  </si>
  <si>
    <t>074-800552</t>
  </si>
  <si>
    <t>kamponkanchang@hotmail.com</t>
  </si>
  <si>
    <t>https://goo.gl/maps/84uM1nTPGs7jbe8y6</t>
  </si>
  <si>
    <t>68 ซอย 17(รัตนอุทิศ)</t>
  </si>
  <si>
    <t>บริษัท เกษม (2524) จำกัด</t>
  </si>
  <si>
    <t>02-9096991, 081-4666846</t>
  </si>
  <si>
    <t>kasem.s2524@hotmail.com</t>
  </si>
  <si>
    <t>https://goo.gl/maps/ATfmvTWkTHgXvG169</t>
  </si>
  <si>
    <t>9 ซอยนิมิตใหม่ 3</t>
  </si>
  <si>
    <t>ห้างหุ้นส่วนจำกัด อู่ สมบัติเซอร์วิส</t>
  </si>
  <si>
    <t>033-013460-1,081-0037001,098-8527119</t>
  </si>
  <si>
    <t>somyan122520@gmail.com</t>
  </si>
  <si>
    <t>https://goo.gl/maps/EoLXv6wcejhNdkWi6</t>
  </si>
  <si>
    <t>520/2 หมู่ที่ 4</t>
  </si>
  <si>
    <t>แม่น้ำคู้</t>
  </si>
  <si>
    <t>บริษัท อู่ น.พุแคเจริญยนต์ จำกัด</t>
  </si>
  <si>
    <t>036-230-009,036-230-063-4</t>
  </si>
  <si>
    <t>n.pukae@hotmail.com</t>
  </si>
  <si>
    <t>53 หมู่ที่ 10</t>
  </si>
  <si>
    <t>เฉลิมพระเกียรติ</t>
  </si>
  <si>
    <t>พุแค</t>
  </si>
  <si>
    <t>ห้างหุ้นส่วนจำกัด ธีรพงศ์ ออโต้เพนท์</t>
  </si>
  <si>
    <t>086-0787151,094-5910111</t>
  </si>
  <si>
    <t>teerapong684@gmail.com</t>
  </si>
  <si>
    <t>2 หมู่ที่ 2 ซอยประชาอุทิศ 1</t>
  </si>
  <si>
    <t>ห้างหุ้นส่วนจำกัด เกียรติออโต้คาร์เซอร์วิส</t>
  </si>
  <si>
    <t>087-8965096,086-9407675</t>
  </si>
  <si>
    <t>Bongkot2553@gmail.com</t>
  </si>
  <si>
    <t>https://goo.gl/maps/iw7Zc8uun18VBFz29</t>
  </si>
  <si>
    <t>129 หมู่ที่ 5</t>
  </si>
  <si>
    <t>ไชยา</t>
  </si>
  <si>
    <t>ป่าเว</t>
  </si>
  <si>
    <t>ทรัพย์เจริญ ไฟเบอร์</t>
  </si>
  <si>
    <t>086-2830414,086-6524959</t>
  </si>
  <si>
    <t>075-801224</t>
  </si>
  <si>
    <t>zapjareonfiber@gmail.com</t>
  </si>
  <si>
    <t>https://goo.gl/maps/bP7mreAn6b1dXbKB8</t>
  </si>
  <si>
    <t>569 หมู่ที่ 1</t>
  </si>
  <si>
    <t>บริษัท สิริโรจน์ ออโต้ เซอร์วิส จำกัด</t>
  </si>
  <si>
    <t>086-4045368,086-3771164</t>
  </si>
  <si>
    <t>siriroj_autoservice@hotmail.com</t>
  </si>
  <si>
    <t>https://goo.gl/maps/wyN6DDMk1EAodgsM7</t>
  </si>
  <si>
    <t>9 หมู่ที่ 4</t>
  </si>
  <si>
    <t>สุพรรณบุรี</t>
  </si>
  <si>
    <t>สองพี่น้อง</t>
  </si>
  <si>
    <t>หนองบ่อ</t>
  </si>
  <si>
    <t>บริษัท เอส.วัน ออโต้เซอร์วิส จำกัด</t>
  </si>
  <si>
    <t>02-2912175-76</t>
  </si>
  <si>
    <t>02-2892412</t>
  </si>
  <si>
    <t>soneautoservice@gmail.com</t>
  </si>
  <si>
    <t>https://goo.gl/maps/46TYhvEh88bhZ6ok6</t>
  </si>
  <si>
    <t>78-78/1 ซอยเจริญราษฎร์ 7 แยก 7</t>
  </si>
  <si>
    <t>บางคอแหลม</t>
  </si>
  <si>
    <t>บางโคล่</t>
  </si>
  <si>
    <t>บริษัท แสงตะวันมอเตอร์ จำกัด</t>
  </si>
  <si>
    <t>052-001422</t>
  </si>
  <si>
    <t>saengtawanmotor@gmail.com</t>
  </si>
  <si>
    <t>https://goo.gl/maps/NMcJhJ8xJou2pp3v9</t>
  </si>
  <si>
    <t>233 หมู่ที่ 1</t>
  </si>
  <si>
    <t>แม่ริม</t>
  </si>
  <si>
    <t>ดอนแก้ว</t>
  </si>
  <si>
    <t>ห้างหุ้นส่วนจำกัด อู่.วีไอพี (สาขาเชียงราย)</t>
  </si>
  <si>
    <t>064-3465511,064-3468448</t>
  </si>
  <si>
    <t>crvip4176@gmail.com</t>
  </si>
  <si>
    <t>https://goo.gl/maps/WRBj7o48wZs52wiA8</t>
  </si>
  <si>
    <t>369 หมู่ที่ 11</t>
  </si>
  <si>
    <t>บริษัท เคเคซี เกษมการช่าง จำกัด</t>
  </si>
  <si>
    <t>044-294213,044-324072,095-8693373</t>
  </si>
  <si>
    <t>044-294213</t>
  </si>
  <si>
    <t>kkc_2562@hotmail.com</t>
  </si>
  <si>
    <t>https://goo.gl/maps/AReqcGD1wugh4ktMA</t>
  </si>
  <si>
    <t>284 หมู่ที่ 10</t>
  </si>
  <si>
    <t xml:space="preserve">บริษัท ภูมิสุขออโต้เซอร์วิส จำกัด </t>
  </si>
  <si>
    <t>043-040631,084-2194818,095-2128181</t>
  </si>
  <si>
    <t>phoomsuk2020@gmail.com</t>
  </si>
  <si>
    <t>https://goo.gl/maps/mpDWfaZ3VyYL84B16</t>
  </si>
  <si>
    <t>45 หมู่ที่ 9</t>
  </si>
  <si>
    <t>พล</t>
  </si>
  <si>
    <t>โสกนกเต็น</t>
  </si>
  <si>
    <t>ห้างหุ้นส่วนจำกัด แสงอรุณ สองแคว</t>
  </si>
  <si>
    <t>055-302304,081-9629430,081-9531719</t>
  </si>
  <si>
    <t>sangarun.songkhwae@gmail.com</t>
  </si>
  <si>
    <t>https://goo.gl/maps/uREBo2vP9Z9dAbPt7</t>
  </si>
  <si>
    <t>407/20 หมู่ที่ 3</t>
  </si>
  <si>
    <t>อรัญญิก</t>
  </si>
  <si>
    <t>บริษัท พี.พี.เมนทิแนนซ์ จำกัด</t>
  </si>
  <si>
    <t>055-987145,097-0061710</t>
  </si>
  <si>
    <t>055-987144</t>
  </si>
  <si>
    <t>pp.maintenance_lt@hotmail.com</t>
  </si>
  <si>
    <t>https://goo.gl/maps/49z2Krdy1wGm4uQbA</t>
  </si>
  <si>
    <t>247 หมู่ที่ 3</t>
  </si>
  <si>
    <t>บริษัท เทพประทานพรโชคเพิ่มพูล จำกัด</t>
  </si>
  <si>
    <t>043-449716,082-8602311,061-6026148</t>
  </si>
  <si>
    <t>cpp9326@gmail.com</t>
  </si>
  <si>
    <t>https://goo.gl/maps/RDSSyvbMs6bDCZQq9</t>
  </si>
  <si>
    <t>131 หมู่ที่ 11 ถนนพิทักษ์ประชา</t>
  </si>
  <si>
    <t>เขาสวนกวาง</t>
  </si>
  <si>
    <t>คำม่วง</t>
  </si>
  <si>
    <t>ห้างหุ้นส่วนจำกัด พีพีดี คาร์เพ้นท์</t>
  </si>
  <si>
    <t>042-707887,042-171600,091-8628232</t>
  </si>
  <si>
    <t>ppdcarpaint@gmail.com</t>
  </si>
  <si>
    <t>https://goo.gl/maps/WyJgjqffPceqaqZw9</t>
  </si>
  <si>
    <t>224 ถนนสกลนคร-กาฬสินธุ์</t>
  </si>
  <si>
    <t>ธาตุเชิงชุม</t>
  </si>
  <si>
    <t>ห้างหุ้นส่วนจำกัด อนงค์นาถ</t>
  </si>
  <si>
    <t>043-777728,090-2422913,095-2202202</t>
  </si>
  <si>
    <t>anongnat_garage@outlook.co.th</t>
  </si>
  <si>
    <t>https://goo.gl/maps/VddUCkd16Mh5Ax5S7</t>
  </si>
  <si>
    <t>155 หมู่ที่ 9</t>
  </si>
  <si>
    <t>ห้างหุ้นส่วนจำกัด ยโสธรเจริญการช่าง</t>
  </si>
  <si>
    <t>099-2369916,095-3190146,045-756672</t>
  </si>
  <si>
    <t>k.charoen99@gmail.com</t>
  </si>
  <si>
    <t>https://goo.gl/maps/ARrq1cihUkCmM8th9</t>
  </si>
  <si>
    <t>405 หมู่ที่ 2</t>
  </si>
  <si>
    <t>ยโสธร</t>
  </si>
  <si>
    <t>เมืองยโสธร</t>
  </si>
  <si>
    <t>น้ำคำใหญ่</t>
  </si>
  <si>
    <t>บริษัท ซี.อาร์.ออโต้ นวนคร จำกัด</t>
  </si>
  <si>
    <t>035-951566,095-8094570</t>
  </si>
  <si>
    <t>035-951566</t>
  </si>
  <si>
    <t>crnavanakorn@gmail.com</t>
  </si>
  <si>
    <t>https://goo.gl/maps/k6XPX5FkcNukbBiQ8</t>
  </si>
  <si>
    <t xml:space="preserve">1/20 หมู่ที่ 7 </t>
  </si>
  <si>
    <t>เชียงรากน้อย</t>
  </si>
  <si>
    <t>บริษัท อู่ต้อมเพชรบุรี จำกัด</t>
  </si>
  <si>
    <t>032-400716-7</t>
  </si>
  <si>
    <t>autom_pb@hotmail.com</t>
  </si>
  <si>
    <t>https://goo.gl/maps/gr4niGV4FudhYLLc6</t>
  </si>
  <si>
    <t>561 หมู่ที่ 1</t>
  </si>
  <si>
    <t>บริษัท พีที.ออโต้เซอร์วิส (2020) จำกัด</t>
  </si>
  <si>
    <t>038-016040,092-9559045,089-9599727</t>
  </si>
  <si>
    <t>pt.autoservice2020@gmail.com</t>
  </si>
  <si>
    <t>https://goo.gl/maps/NjnQmmidy96pcnch9</t>
  </si>
  <si>
    <t>9/6 หมู่ที่ 5</t>
  </si>
  <si>
    <t>บ้านแลง</t>
  </si>
  <si>
    <t xml:space="preserve">บริษัท เคซีพี ออโต้ กรุ๊ป จำกัด </t>
  </si>
  <si>
    <t>034-406490,092-6396639</t>
  </si>
  <si>
    <t>kcp.autogroup@gmail.com</t>
  </si>
  <si>
    <t>https://goo.gl/maps/dPCEgLSdhYD1afPS8</t>
  </si>
  <si>
    <t>4/5 หมู่ที่ 2</t>
  </si>
  <si>
    <t>บางน้ำจืด</t>
  </si>
  <si>
    <t>บริษัท อู่เพ็ชรนำชัยการาจ จำกัด</t>
  </si>
  <si>
    <t>044-666168-9,082-1447779</t>
  </si>
  <si>
    <t>044-666169</t>
  </si>
  <si>
    <t>rujjna@hotmail.co.th</t>
  </si>
  <si>
    <t>https://goo.gl/maps/JT63R9HMSEx5zSgu7</t>
  </si>
  <si>
    <t>85 หมู่ที่ 11ถนนบุรีรัมย์-นางรอง</t>
  </si>
  <si>
    <t>ถนนหัก</t>
  </si>
  <si>
    <t>ห้างหุ้นส่วนจำกัด นครพิงค์ ไฮเวย์</t>
  </si>
  <si>
    <t>053-850911</t>
  </si>
  <si>
    <t>nkp.hiway2013@gmail.com</t>
  </si>
  <si>
    <t>https://goo.gl/maps/QJYp9FoExTLg3LAB6</t>
  </si>
  <si>
    <t>43/1 หมู่ที่ 3ถนนซุปเปอร์ไฮเวย์เชียงใหม่-ลำปาง</t>
  </si>
  <si>
    <t>ห้างหุ้นส่วนจำกัด อู่วันเพ็ญรุ่งเรือง</t>
  </si>
  <si>
    <t>092-8983818,092-5019300</t>
  </si>
  <si>
    <t>uwanpenrung@gmail.com</t>
  </si>
  <si>
    <t>https://goo.gl/maps/AAXLRKbubDoRpb7m7</t>
  </si>
  <si>
    <t>19 หมู่ที่ 8</t>
  </si>
  <si>
    <t>อู่ทอง</t>
  </si>
  <si>
    <t>กระจัน</t>
  </si>
  <si>
    <t>บริษัท คลองสี่ทวีคูณ จำกัด</t>
  </si>
  <si>
    <t>02-9909831,065-9568188</t>
  </si>
  <si>
    <t>klong4.888@gmail.com</t>
  </si>
  <si>
    <t>https://goo.gl/maps/1ehY4YCkYTXL4aXT6</t>
  </si>
  <si>
    <t>99/3 หมู่ที่ 2 ถนนรังสิต-นครนายก 77</t>
  </si>
  <si>
    <t>ธัญบุรี</t>
  </si>
  <si>
    <t>บึงยี่โถ</t>
  </si>
  <si>
    <t>ห้างหุ้นส่วนจำกัด อู่โชค นิตยา ออโต้ เซอร์วิส</t>
  </si>
  <si>
    <t>043-020491,091-0655197,085-6090445</t>
  </si>
  <si>
    <t>Auchoknittaya2013@gmail.com</t>
  </si>
  <si>
    <t>https://goo.gl/maps/LV9BFU7uB5npfcuZ7</t>
  </si>
  <si>
    <t>477 หมู่ที่ 14</t>
  </si>
  <si>
    <t>บริษัท ศูนย์ซ่อมสีรถยนต์ดราก้อน ออโต้ เพ้นท์ จำกัด</t>
  </si>
  <si>
    <t>061-5168966,096-6520056</t>
  </si>
  <si>
    <t>dragonautopaint2555@hotmail.com</t>
  </si>
  <si>
    <t>https://goo.gl/maps/QwyAMcFcGtuKGaHk8</t>
  </si>
  <si>
    <t xml:space="preserve">19 ถนนรอดบุญ </t>
  </si>
  <si>
    <t>บริษัท อู่ประเสริฐ การช่าง ภูเก็ต จำกัด</t>
  </si>
  <si>
    <t>076-641022,086-4763753,086-4763641</t>
  </si>
  <si>
    <t>auprasert25162516@gmail.com</t>
  </si>
  <si>
    <t>51/31 หมู่ที่ 5</t>
  </si>
  <si>
    <t>บริษัท โกเลี้ยม ห้าแยก การยนต์ จำกัด</t>
  </si>
  <si>
    <t>089-4085991,074-380019</t>
  </si>
  <si>
    <t>koleam5yak@yahoo.co.th</t>
  </si>
  <si>
    <t>https://goo.gl/maps/EvxgQ3svVfEUmNsdA</t>
  </si>
  <si>
    <t>240 หมู่ที่ 2</t>
  </si>
  <si>
    <t>พะวง</t>
  </si>
  <si>
    <t>อู่ไข่การช่าง</t>
  </si>
  <si>
    <t>075-345226</t>
  </si>
  <si>
    <t>sakuna94@gmail.com</t>
  </si>
  <si>
    <t>https://goo.gl/maps/6JsssSYW8c5NS1aa6</t>
  </si>
  <si>
    <t>175/58 ซอยราชนิคม 4</t>
  </si>
  <si>
    <t>ท่าวัง</t>
  </si>
  <si>
    <t>บริษัท ป.ออโต้เพ้นท์ 4289 จำกัด</t>
  </si>
  <si>
    <t>094-873-4289,099-078-4289,076-625989</t>
  </si>
  <si>
    <t>Por.Autopaint4289@gmail.com</t>
  </si>
  <si>
    <t>9/7 หมู่ที่ 6</t>
  </si>
  <si>
    <t>ฉลอง</t>
  </si>
  <si>
    <t>ห้างหุ้นส่วนจำกัด แซมเต๋อยนต์เคาะพ่นสี</t>
  </si>
  <si>
    <t>081-3869444,092-5784446</t>
  </si>
  <si>
    <t>chamteryon@gmail.com</t>
  </si>
  <si>
    <t>438/1 หมู่ที่ 12</t>
  </si>
  <si>
    <t>แม่ฮ่องสอน</t>
  </si>
  <si>
    <t>เมืองแม่ฮ่องสอน</t>
  </si>
  <si>
    <t>ปางหมู</t>
  </si>
  <si>
    <t xml:space="preserve">ห้างหุ้นส่วนจำกัด อู่ศรีสวัสดิ์ </t>
  </si>
  <si>
    <t>081-6006125,084-4976999</t>
  </si>
  <si>
    <t>srisawad_662315@hotmail.com</t>
  </si>
  <si>
    <t>39 หมู่ที่ 11 หมู่บ้านห้วยพอก ถนนพระวิหาร</t>
  </si>
  <si>
    <t>ศรีสะเกษ</t>
  </si>
  <si>
    <t>กันทรลักษ์</t>
  </si>
  <si>
    <t>หนองหญ้าลาด</t>
  </si>
  <si>
    <t>บริษัท วินัย อินเตอร์ โมบิล จำกัด</t>
  </si>
  <si>
    <t>034-494346-7</t>
  </si>
  <si>
    <t>wiminter@hotmail.com</t>
  </si>
  <si>
    <t>48/6 หมู่ที่ 3</t>
  </si>
  <si>
    <t>คอกกระบือ</t>
  </si>
  <si>
    <t>บริษัท อู่ดี วรรณามะยม จำกัด</t>
  </si>
  <si>
    <t>032-240411,086-3298170,086-7519921</t>
  </si>
  <si>
    <t>au.dee@hotmail.com</t>
  </si>
  <si>
    <t>126 หมู่ที่ 11</t>
  </si>
  <si>
    <t>บ้านโป่ง</t>
  </si>
  <si>
    <t>นครชุมน์</t>
  </si>
  <si>
    <t>อู่ ยนต์ไพศาล</t>
  </si>
  <si>
    <t>045-611865,081-5490322,045-611863,081-3892181</t>
  </si>
  <si>
    <t>yonpisan@hotmail.com</t>
  </si>
  <si>
    <t>https://goo.gl/maps/qjR9rnNvGktMXYNm6</t>
  </si>
  <si>
    <t>259/1 ถนนขุขันธ์</t>
  </si>
  <si>
    <t>เมืองศรีสะเกษ</t>
  </si>
  <si>
    <t>หนองครก</t>
  </si>
  <si>
    <t>ห้างหุ้นส่วนสามัญ อู่สีดาบแขก</t>
  </si>
  <si>
    <t>056-650929,086-4456191</t>
  </si>
  <si>
    <t>krosmala222@hotmail.com</t>
  </si>
  <si>
    <t>https://goo.gl/maps/GVb78dc9jwUQsPqi7</t>
  </si>
  <si>
    <t>29/21 ถนนสระหลวง</t>
  </si>
  <si>
    <t>เมืองพิจิตร</t>
  </si>
  <si>
    <t>ห้างหุ้นส่วนจำกัด วัลลภ ออโต้คาร์เซอร์วิส</t>
  </si>
  <si>
    <t>081-266-2944,093-426-7919.045-810-288</t>
  </si>
  <si>
    <t>045-633308</t>
  </si>
  <si>
    <t>wanlop_service@hotmail.co.th</t>
  </si>
  <si>
    <t>https://goo.gl/maps/JmNbdM2oSW96eMvWA</t>
  </si>
  <si>
    <t>469 หมู่ที่ 6 ถนนศรีสะเกษ-กันทรลักษ์</t>
  </si>
  <si>
    <t>โพนข่า</t>
  </si>
  <si>
    <t>081-7257041</t>
  </si>
  <si>
    <t>ีuoonoy@hotmail.com</t>
  </si>
  <si>
    <t>https://goo.gl/maps/EaAznP4v71tLGKwCA</t>
  </si>
  <si>
    <t>31/11 ถนนอุบล-ศรีสะเกษ</t>
  </si>
  <si>
    <t>กันทรารมย์</t>
  </si>
  <si>
    <t>ดูน</t>
  </si>
  <si>
    <t>ห้างหุ้นส่วนจำกัด อมรชัยเซอร์วิส</t>
  </si>
  <si>
    <t>042-315899,080-1915958,081-6496532</t>
  </si>
  <si>
    <t>amcservice@hotmail.co.th</t>
  </si>
  <si>
    <t>113/1 หมู่ที่ 10</t>
  </si>
  <si>
    <t>ลำภู</t>
  </si>
  <si>
    <t>อู่ชัยรุ่งเรืองยนต์นาดี</t>
  </si>
  <si>
    <t>089-2342-773,087-9199-868,037-401143</t>
  </si>
  <si>
    <t>037-401186</t>
  </si>
  <si>
    <t>chairungruangyon_3@hotmail.com</t>
  </si>
  <si>
    <t>https://goo.gl/maps/8nLcH9RSyLbMrgUW6</t>
  </si>
  <si>
    <t>145 หมู่ที่ 1</t>
  </si>
  <si>
    <t>ปราจีนบุรี</t>
  </si>
  <si>
    <t>ทุ่งโพธิ์</t>
  </si>
  <si>
    <t>บริษัท นำเจริญยนต์ จำกัด</t>
  </si>
  <si>
    <t>037-480998</t>
  </si>
  <si>
    <t>037-480978</t>
  </si>
  <si>
    <t>numcharoenyon@gmail.com</t>
  </si>
  <si>
    <t>https://goo.gl/maps/TqYwRSChysU41Pwy7</t>
  </si>
  <si>
    <t>352 หมู่ที่ 4</t>
  </si>
  <si>
    <t>กบินทร์บุรี</t>
  </si>
  <si>
    <t>อู่ท.รุ่งเรืองการาจ</t>
  </si>
  <si>
    <t>056-791090,089-7031491</t>
  </si>
  <si>
    <t>trr125garage@gmail.com</t>
  </si>
  <si>
    <t>125 หมู่ที่ 10 ถนนวิเชียรบุรี-เพชรบูรณ์</t>
  </si>
  <si>
    <t>ท่าโรง</t>
  </si>
  <si>
    <t>ห้างหุ้นส่วนจำกัด หล่มสักออโต้เซลล์</t>
  </si>
  <si>
    <t>056-701808</t>
  </si>
  <si>
    <t>lomsak_autosell@hotmail.com</t>
  </si>
  <si>
    <t>https://goo.gl/maps/wrhmJAnaE1QEYK7n9</t>
  </si>
  <si>
    <t>128 ถนนสามัคคีชัย</t>
  </si>
  <si>
    <t>บริษัท พี.พี.เอส.อินเตอร์ ทรัค จำกัด</t>
  </si>
  <si>
    <t>033-050586-7</t>
  </si>
  <si>
    <t>PPsintertryck@hotmail.com</t>
  </si>
  <si>
    <t>https://goo.gl/maps/ky6xRTfGZUHoihTg9</t>
  </si>
  <si>
    <t>1/10 หมู่ที่ 8</t>
  </si>
  <si>
    <t>บริษัท หนองรี การาจ จำกัด</t>
  </si>
  <si>
    <t>038-476421</t>
  </si>
  <si>
    <t>nongree.gr@gmail.com</t>
  </si>
  <si>
    <t>19/33 หมู่ที่ 7</t>
  </si>
  <si>
    <t>หนองรี</t>
  </si>
  <si>
    <t>ห้างหุ้นส่วนจำกัด ตราดเจริญยนต์ เซอร์วิส</t>
  </si>
  <si>
    <t>039-674829,081-7828788</t>
  </si>
  <si>
    <t>tratjaroenyont-tjs@hotmail.co.th</t>
  </si>
  <si>
    <t>https://goo.gl/maps/aiXC7dWVyQBKrqVf8</t>
  </si>
  <si>
    <t>77/4 หมู่ที่ 6</t>
  </si>
  <si>
    <t>ตราด</t>
  </si>
  <si>
    <t>เมืองตราด</t>
  </si>
  <si>
    <t>วังกระแจะ</t>
  </si>
  <si>
    <t>บริษัท ศักดิ์เฮงกลการ(1999) จำกัด</t>
  </si>
  <si>
    <t>036-486949</t>
  </si>
  <si>
    <t>sakheng_99@yahoo.co.th</t>
  </si>
  <si>
    <t>https://goo.gl/maps/LQ8MTEPJWobJJtE47</t>
  </si>
  <si>
    <t>83/4 หมู่ที่ 3</t>
  </si>
  <si>
    <t>ลพบุรี</t>
  </si>
  <si>
    <t>เมืองลพบุรี</t>
  </si>
  <si>
    <t>เขาพระงาม</t>
  </si>
  <si>
    <t>ห้างหุ้นส่วนจำกัด อู่เอนกการช่าง</t>
  </si>
  <si>
    <t>087-1031307,081-9870846,036-730839</t>
  </si>
  <si>
    <t>au.anake@gmail.com</t>
  </si>
  <si>
    <t>https://goo.gl/maps/YNtS72f54aUcsR887</t>
  </si>
  <si>
    <t>206 หมู่ที่ 2</t>
  </si>
  <si>
    <t>มวกเหล็ก</t>
  </si>
  <si>
    <t>มิตรภาพ</t>
  </si>
  <si>
    <t>บริษัท อ๊าออโต้การาจ จำกัด</t>
  </si>
  <si>
    <t>038-110974</t>
  </si>
  <si>
    <t>arautogarage@gmail.com</t>
  </si>
  <si>
    <t>https://goo.gl/maps/NEe3Pc9B6MqoGr1P6</t>
  </si>
  <si>
    <t>43/46 หมู่ที่ 2</t>
  </si>
  <si>
    <t>บริษัท ซี.พี.พัทยา การาจ จำกัด</t>
  </si>
  <si>
    <t>063-9594546,086-3413342</t>
  </si>
  <si>
    <t>038-195325</t>
  </si>
  <si>
    <t>cppattayagarage9@gmail.com</t>
  </si>
  <si>
    <t>https://goo.gl/maps/drSdeQjU7DQtpjcy9</t>
  </si>
  <si>
    <t>197/1 หมู่ที่ 3</t>
  </si>
  <si>
    <t>ห้างหุ้นส่วนจำกัด พี.เอส.อาร์.การาจ (1998)</t>
  </si>
  <si>
    <t>081-9045213,02-3329952</t>
  </si>
  <si>
    <t>p.s.r.garage@hotmail.com</t>
  </si>
  <si>
    <t>https://goo.gl/maps/G1jSbshD1huabkpg7</t>
  </si>
  <si>
    <t>278 ซอยอ่อนนุช 44 ถนนสุขุมวิท 77</t>
  </si>
  <si>
    <t>บริษัท เคเคบอดี้เซอร์วิส จำกัด</t>
  </si>
  <si>
    <t>094-547-8235,081-636-4526</t>
  </si>
  <si>
    <t>kk.body.service@gmail.com</t>
  </si>
  <si>
    <t>https://goo.gl/maps/YQ58YfJc233acxrs5</t>
  </si>
  <si>
    <t>269/145 หมู่ที่ 6</t>
  </si>
  <si>
    <t>บ่อวิน</t>
  </si>
  <si>
    <t>บริษัท วัฒนชัยคาร์เซอร์วิส จำกัด</t>
  </si>
  <si>
    <t>056-412333,088-1440370-1</t>
  </si>
  <si>
    <t>cnt.2011@hotmail.com</t>
  </si>
  <si>
    <t>https://goo.gl/maps/gn8cSCEC18QYhmr6A</t>
  </si>
  <si>
    <t>9 หมู่ที่ 5</t>
  </si>
  <si>
    <t>ชัยนาท</t>
  </si>
  <si>
    <t>เมืองชัยนาท</t>
  </si>
  <si>
    <t>บ้านกล้วย</t>
  </si>
  <si>
    <t>ผู้ใหญ่หมึกการช่าง</t>
  </si>
  <si>
    <t>077-596703, 081-4742151</t>
  </si>
  <si>
    <t>pooyaimukkarchang@gmail.com</t>
  </si>
  <si>
    <t>https://goo.gl/maps/A7b42tdrGwo55Yx36</t>
  </si>
  <si>
    <t>33/3 หมู่ที่ 13 ถนนเพชรเกษม</t>
  </si>
  <si>
    <t>ห้างหุ้นส่วนจำกัด หนุ่ยการช่าง (พังงา)</t>
  </si>
  <si>
    <t>083-5917574,088-7850-090</t>
  </si>
  <si>
    <t>nutt-da@windolive.com</t>
  </si>
  <si>
    <t>https://goo.gl/maps/wWYDuewMhd3XsSKD8</t>
  </si>
  <si>
    <t>9/46 หมู่ที่ 4</t>
  </si>
  <si>
    <t>เมืองพังงา</t>
  </si>
  <si>
    <t>ถ้ำน้ำผุด</t>
  </si>
  <si>
    <t>บริษัท แหลม เซอร์วิส อีควิปเม้นท์ จำกัด</t>
  </si>
  <si>
    <t>081-8633962</t>
  </si>
  <si>
    <t>laemservice_ethipol@hotmail.com</t>
  </si>
  <si>
    <t>https://goo.gl/maps/GeYWJz6VmJnbyP9G7</t>
  </si>
  <si>
    <t>158 หมู่ที่ 4</t>
  </si>
  <si>
    <t>พนมสารคาม</t>
  </si>
  <si>
    <t>อู่ส.จันทบุรีการาจ</t>
  </si>
  <si>
    <t>039-498664</t>
  </si>
  <si>
    <t>S.chantaburi2010@Yahoo.com</t>
  </si>
  <si>
    <t>https://goo.gl/maps/Qb6CyxdRMHcLYeAL8</t>
  </si>
  <si>
    <t>104/28 หมู่ที่ 10</t>
  </si>
  <si>
    <t>ท่าช้าง</t>
  </si>
  <si>
    <t>ห้างหุ้นส่วนจำกัด สระแก้วการาจ</t>
  </si>
  <si>
    <t>086-3558594,098-5532423</t>
  </si>
  <si>
    <t>sakaeo.garage@gmail.com</t>
  </si>
  <si>
    <t>https://goo.gl/maps/eTmn21oUmVC8ovbS8</t>
  </si>
  <si>
    <t>7/2 ถนนสระแก้ว</t>
  </si>
  <si>
    <t>สระแก้ว</t>
  </si>
  <si>
    <t>เมืองสระแก้ว</t>
  </si>
  <si>
    <t>อาคม เซอร์วิส</t>
  </si>
  <si>
    <t>086-4702748</t>
  </si>
  <si>
    <t>arkomservice@gmail.com</t>
  </si>
  <si>
    <t>https://goo.gl/maps/mRhS7DyXn8eoF8ZZ9</t>
  </si>
  <si>
    <t>9/6 หมู่ที่ 1</t>
  </si>
  <si>
    <t>เกาะแก้ว</t>
  </si>
  <si>
    <t>อู่พี เอ็น บอดี้เซอร์วิส</t>
  </si>
  <si>
    <t>081-4697282</t>
  </si>
  <si>
    <t>pn-bodyservice@hotmail.co.th</t>
  </si>
  <si>
    <t>https://goo.gl/maps/eLdQSJJWGB4s5gAi6</t>
  </si>
  <si>
    <t>105/4 หมู่ที่ 1</t>
  </si>
  <si>
    <t>บริษัท ระยองออโต้พาร์ท จำกัด</t>
  </si>
  <si>
    <t>038-612225,081-8614493,086-2528998</t>
  </si>
  <si>
    <t>rayong_auto@hotmail.com</t>
  </si>
  <si>
    <t>https://goo.gl/maps/GTJAJFAW539jZb5s7</t>
  </si>
  <si>
    <t>83/4 หมู่ที่ 10</t>
  </si>
  <si>
    <t>ตะพง</t>
  </si>
  <si>
    <t>ชินวัตร</t>
  </si>
  <si>
    <t>039-311447,086-3227119</t>
  </si>
  <si>
    <t>Chinnawat_gr@hotmail.com</t>
  </si>
  <si>
    <t>https://goo.gl/maps/anMt7V5xt5Hm2afA6</t>
  </si>
  <si>
    <t>30/32 หมู่ที่ 3</t>
  </si>
  <si>
    <t>บริษัท เอส แอนด์ เอ็น การาจเซอร์วิส จำกัด</t>
  </si>
  <si>
    <t>081-5667468</t>
  </si>
  <si>
    <t>s_n_service2011@hotmail.com</t>
  </si>
  <si>
    <t>51/1 หมู่ที่ 10</t>
  </si>
  <si>
    <t>บางไทร</t>
  </si>
  <si>
    <t>ไม้ตรา</t>
  </si>
  <si>
    <t xml:space="preserve">บริษัท วังน้ำเย็นการาจ จำกัด   </t>
  </si>
  <si>
    <t>086-8636522</t>
  </si>
  <si>
    <t xml:space="preserve">wny_garage@hotmail.com </t>
  </si>
  <si>
    <t>https://goo.gl/maps/owHm8kvSCN3D6HKE9</t>
  </si>
  <si>
    <t xml:space="preserve">21/1 หมู่ที่ 16 </t>
  </si>
  <si>
    <t>วังน้ำเย็น</t>
  </si>
  <si>
    <t>บริษัท อนันต์เซอร์วิส แอนด์ ออโต้พาร์ท จำกัด</t>
  </si>
  <si>
    <t>033-000131, 086-8445933, 086-7849818</t>
  </si>
  <si>
    <t>033-000132</t>
  </si>
  <si>
    <t>ASP_2555@hotmail.com_x000D_
  ananservice.asp@gmail.com</t>
  </si>
  <si>
    <t>https://goo.gl/maps/PDwTj9khCAbR5moMA</t>
  </si>
  <si>
    <t>110/64 หมู่ที่ 2</t>
  </si>
  <si>
    <t>บึง</t>
  </si>
  <si>
    <t>อู่สามารถเซอร์วิส</t>
  </si>
  <si>
    <t>081-9590007</t>
  </si>
  <si>
    <t>samart_srikan@hotmail.com</t>
  </si>
  <si>
    <t>https://goo.gl/maps/6m3yNWoS3hBwtUwc8</t>
  </si>
  <si>
    <t>6/5 หมู่ที่ 1</t>
  </si>
  <si>
    <t>อ่าวลึก</t>
  </si>
  <si>
    <t>อ่าวลึกเหนือ</t>
  </si>
  <si>
    <t>บริษัท ไนน์ ออโต้ จำกัด</t>
  </si>
  <si>
    <t>02-4250386</t>
  </si>
  <si>
    <t>nine_auto9@hotmail.com</t>
  </si>
  <si>
    <t>https://goo.gl/maps/GCNCFPE9wUjPfUZY7</t>
  </si>
  <si>
    <t>316/3 หมู่ที่ 1 ซอยสุขสวัสดิ์ 86</t>
  </si>
  <si>
    <t>อู่คูณทรัพย์อะไหล่</t>
  </si>
  <si>
    <t>086-2223955,089-9435511,087-8719630</t>
  </si>
  <si>
    <t>vser1997@gmail.com</t>
  </si>
  <si>
    <t>https://goo.gl/maps/g8xp74f1T7fHu2Bu8</t>
  </si>
  <si>
    <t>152 หมู่ที่ 1</t>
  </si>
  <si>
    <t>ธวัชบุรี</t>
  </si>
  <si>
    <t>หนองพอก</t>
  </si>
  <si>
    <t>บริษัท บางแสนออโต้เวิร์ค จำกัด</t>
  </si>
  <si>
    <t>038-110113-4,089-1627035,086-8300902</t>
  </si>
  <si>
    <t>psauto_2010@hotmail.com</t>
  </si>
  <si>
    <t>https://goo.gl/maps/J4mkqLYDPRYDpBuf8</t>
  </si>
  <si>
    <t>99 หมู่ที่ 11</t>
  </si>
  <si>
    <t>โชคชัยเซอร์วิส</t>
  </si>
  <si>
    <t>056-623527, 081-1317782</t>
  </si>
  <si>
    <t>chokchai-service@hotmail.com, warunya6@hotmail.com</t>
  </si>
  <si>
    <t>https://goo.gl/maps/Vf1o6KXz8M6vJ5FQ6</t>
  </si>
  <si>
    <t>58/5 หมู่ที่ 2</t>
  </si>
  <si>
    <t>งิ้วราย</t>
  </si>
  <si>
    <t>อู่สีรุ่งเรือง</t>
  </si>
  <si>
    <t>087-9889670,045-281750,087-9600147</t>
  </si>
  <si>
    <t>tom-to-om@hotmail.com</t>
  </si>
  <si>
    <t>https://goo.gl/maps/m7tmrHnPkZmVXXP39</t>
  </si>
  <si>
    <t>86 หมู่ที่ 8</t>
  </si>
  <si>
    <t>กระโสบ</t>
  </si>
  <si>
    <t>ห้างหุ้นส่วนจำกัด ทีเอ็นเจริญการช่าง</t>
  </si>
  <si>
    <t>084-5958159</t>
  </si>
  <si>
    <t>055-337626</t>
  </si>
  <si>
    <t>tn-ronnachai_top@hotmail.co.th</t>
  </si>
  <si>
    <t>8/8 หมู่ที่ 8</t>
  </si>
  <si>
    <t>ท่าหลวง</t>
  </si>
  <si>
    <t>บริษัท ภัควัฒน์ บอดี้ เซอร์วิส จำกัด</t>
  </si>
  <si>
    <t>036-421496,096-6342248</t>
  </si>
  <si>
    <t>pakkawat2558@hotmail.com</t>
  </si>
  <si>
    <t>https://goo.gl/maps/ENK5UhDxP4yGS3r26</t>
  </si>
  <si>
    <t>115/39 ถนนศรีปราชญ์</t>
  </si>
  <si>
    <t>ทะเลชุบศร</t>
  </si>
  <si>
    <t>ห้างหุ่นส่วนจำกัด  พวงปัญญาการาจ</t>
  </si>
  <si>
    <t>083-1999535,092-6585738</t>
  </si>
  <si>
    <t>u_ri2009@hotmail.com</t>
  </si>
  <si>
    <t>https://goo.gl/maps/r6RLa6iVeHfiYi3d7</t>
  </si>
  <si>
    <t>200 หมู่ที่ 6 หมู่บ้านหนองไฮ</t>
  </si>
  <si>
    <t>โพธิ์ทอง</t>
  </si>
  <si>
    <t>บริษัท แดงออโต้การาจ จำกัด</t>
  </si>
  <si>
    <t>065-0560707,089-8768667,099-4037534</t>
  </si>
  <si>
    <t>dangservice2013@gmail.com</t>
  </si>
  <si>
    <t>https://goo.gl/maps/HsWENdG2GWb4AzYk8</t>
  </si>
  <si>
    <t>8/2 ถนนจิระนคร</t>
  </si>
  <si>
    <t>084-5958159,088-1707849</t>
  </si>
  <si>
    <t>https://goo.gl/maps/w6eCnfAUWmxVndZd8</t>
  </si>
  <si>
    <t>9/11 หมู่ที่ 2</t>
  </si>
  <si>
    <t>บึงพระ</t>
  </si>
  <si>
    <t>ห้างหุ้นส่วนจำกัด ทวีการช่าง2514</t>
  </si>
  <si>
    <t>045-661879,081-6003550</t>
  </si>
  <si>
    <t>autawee2514@gmail.com</t>
  </si>
  <si>
    <t>https://goo.gl/maps/aCG4MHFbTprSALJA7</t>
  </si>
  <si>
    <t>214 หมู่ที่ 9</t>
  </si>
  <si>
    <t>น้ำอ้อม</t>
  </si>
  <si>
    <t>บริษัท อู่ ยนตการ เซอร์วิส จำกัด</t>
  </si>
  <si>
    <t>042-513150,089-5727972,089-5697006,081-1171015</t>
  </si>
  <si>
    <t>042-513151</t>
  </si>
  <si>
    <t>yontakan-garage@outlook.co.th</t>
  </si>
  <si>
    <t>https://goo.gl/maps/brNEEa7dNxws2xjM6</t>
  </si>
  <si>
    <t xml:space="preserve">145/2 ถนนนครพนม-ท่าอุเทน </t>
  </si>
  <si>
    <t>อาจสามารถ</t>
  </si>
  <si>
    <t>ห้างหุ้นส่วนจำกัด อู่นางนวลการช่าง</t>
  </si>
  <si>
    <t>084-3058802,075-355041</t>
  </si>
  <si>
    <t>aunangnualkanchang@gmail.com</t>
  </si>
  <si>
    <t>https://goo.gl/maps/njERnahziRGJJ9nF8</t>
  </si>
  <si>
    <t>422/8 หมู่ที่ 12</t>
  </si>
  <si>
    <t>ร่อนพิบูลย์</t>
  </si>
  <si>
    <t>อู่เบญเซอร์วิส</t>
  </si>
  <si>
    <t>074-616382,093-5838331</t>
  </si>
  <si>
    <t>ben.klong2015@gmail.com</t>
  </si>
  <si>
    <t>https://goo.gl/maps/cxorfpTK4Si8RErQ9</t>
  </si>
  <si>
    <t>79 หมู่ที่ 9</t>
  </si>
  <si>
    <t>ควนมะพร้าว</t>
  </si>
  <si>
    <t>ห้างหุ้นส่วนจำกัด อู่เพิ่มพูนเพ้นท์ เซอร์วิสเซ็นเตอร์</t>
  </si>
  <si>
    <t>043-790099,096-7900048</t>
  </si>
  <si>
    <t>043-790333</t>
  </si>
  <si>
    <t>peampoon_roiet@hotmail.com,manit.peampoon2019@gmail.com</t>
  </si>
  <si>
    <t>https://goo.gl/maps/sGWU1ws9oEAGxVWF9</t>
  </si>
  <si>
    <t xml:space="preserve">232 หมู่ที่ 12 </t>
  </si>
  <si>
    <t>ลานสะแก</t>
  </si>
  <si>
    <t>บริษัท จิตติบอดี้ เซอร์วิสบ้านนา จำกัด</t>
  </si>
  <si>
    <t>037-381590,081-3451578,092-5137555</t>
  </si>
  <si>
    <t>037-381164</t>
  </si>
  <si>
    <t>jitti_banna@hotmail.com</t>
  </si>
  <si>
    <t>https://goo.gl/maps/No7TML49XSPhMfHg9</t>
  </si>
  <si>
    <t xml:space="preserve">18 หมู่ที่ 7 </t>
  </si>
  <si>
    <t>นครนายก</t>
  </si>
  <si>
    <t>บ้านนา</t>
  </si>
  <si>
    <t>พิกุลออก</t>
  </si>
  <si>
    <t>ห้างหุ้นส่วนจำกัด ส.เลิงนกทา คาร์เพ้นท์</t>
  </si>
  <si>
    <t>045-781234,081-8784122</t>
  </si>
  <si>
    <t>045-781234</t>
  </si>
  <si>
    <t>violet_jeap@hotmail.com</t>
  </si>
  <si>
    <t>https://goo.gl/maps/RH7RQ1KRkoFMpvmx8</t>
  </si>
  <si>
    <t>567 หมู่ที่ 12</t>
  </si>
  <si>
    <t>เลิงนกทา</t>
  </si>
  <si>
    <t>สามแยก</t>
  </si>
  <si>
    <t>เค.เจ.บอดี้การาจ</t>
  </si>
  <si>
    <t>087-6311339,084-9954468</t>
  </si>
  <si>
    <t>073-710775</t>
  </si>
  <si>
    <t>kjbodygarage@gmail.com</t>
  </si>
  <si>
    <t>https://goo.gl/maps/7t9gsfYchFwHaqTh6</t>
  </si>
  <si>
    <t>62 ถนนรามโกมุท</t>
  </si>
  <si>
    <t>ปัตตานี</t>
  </si>
  <si>
    <t>เมืองปัตตานี</t>
  </si>
  <si>
    <t>อาเนาะรู</t>
  </si>
  <si>
    <t>ห้างหุ้นส่วนจำกัด อู่เศวตยนต์ พะเยา</t>
  </si>
  <si>
    <t>054-481701,089-8518146,081-6028509</t>
  </si>
  <si>
    <t>054-481378</t>
  </si>
  <si>
    <t>ausvateyon@hotmail.com</t>
  </si>
  <si>
    <t>https://goo.gl/maps/2hgXmEkwtvLeQSsJ7</t>
  </si>
  <si>
    <t>74/21 ถนนประตูชัย</t>
  </si>
  <si>
    <t>เวียง</t>
  </si>
  <si>
    <t>อู่จรัญการช่าง</t>
  </si>
  <si>
    <t>073-530565,085-0774275</t>
  </si>
  <si>
    <t>073-520069</t>
  </si>
  <si>
    <t>RUN.211@hotmail.com</t>
  </si>
  <si>
    <t>https://goo.gl/maps/Ym8qZbBe87HGkdnV7</t>
  </si>
  <si>
    <t>911/1 ถนนโต๊ะลือเบ</t>
  </si>
  <si>
    <t>นราธิวาส</t>
  </si>
  <si>
    <t>สุไหงโก-ลก</t>
  </si>
  <si>
    <t>อู่บริการการช่าง</t>
  </si>
  <si>
    <t>089-4786068,087-4702744</t>
  </si>
  <si>
    <t>wichai-car@hotmail.com</t>
  </si>
  <si>
    <t>https://goo.gl/maps/RUt2hP6T95rR8mtZ9</t>
  </si>
  <si>
    <t>1/1 หมู่ที่ 9</t>
  </si>
  <si>
    <t>นาท่ามเหนือ</t>
  </si>
  <si>
    <t>บริษัท ป.พรทวี การาจ จำกัด</t>
  </si>
  <si>
    <t>077-541999,077-541977</t>
  </si>
  <si>
    <t>p.porntavee@gmail.com</t>
  </si>
  <si>
    <t>https://goo.gl/maps/q2YAuiNrN1R8DbRB7</t>
  </si>
  <si>
    <t>77 หมู่ที่ 4</t>
  </si>
  <si>
    <t>หลังสวน</t>
  </si>
  <si>
    <t>วังตะกอ</t>
  </si>
  <si>
    <t>ห้างหุ้นส่วนจำกัด วงษ์ดีเซอร์วิส</t>
  </si>
  <si>
    <t>037-311650,085-1008310</t>
  </si>
  <si>
    <t>037-311650</t>
  </si>
  <si>
    <t>WONGDEE_SERVICE@hotmail.com</t>
  </si>
  <si>
    <t>https://goo.gl/maps/mb6sFnpkxsZ1wYZS6</t>
  </si>
  <si>
    <t>60/3 หมู่ที่ 10</t>
  </si>
  <si>
    <t>เมืองนครนายก</t>
  </si>
  <si>
    <t>พรหมณี</t>
  </si>
  <si>
    <t>ห้างหุ้นส่วนจำกัด มานะคาร์เซอร์วิส</t>
  </si>
  <si>
    <t>055-891078,081-8862872</t>
  </si>
  <si>
    <t>055-891056</t>
  </si>
  <si>
    <t>mana_carsenter@hotmail.com</t>
  </si>
  <si>
    <t>https://goo.gl/maps/u1NH43iChKfmKQwP7</t>
  </si>
  <si>
    <t>133/2 หมู่ที่ 9</t>
  </si>
  <si>
    <t>ตาก</t>
  </si>
  <si>
    <t>เมืองตาก</t>
  </si>
  <si>
    <t>วังหิน</t>
  </si>
  <si>
    <t>ห้างหุ้นส่วนจำกัด น่านออโตเซอร์วิส</t>
  </si>
  <si>
    <t>054-783953,084-7529894</t>
  </si>
  <si>
    <t>nanauto1@hotmail.co.th</t>
  </si>
  <si>
    <t>https://goo.gl/maps/co3NEM5Scx4CEf9L6</t>
  </si>
  <si>
    <t xml:space="preserve">508 หมู่ที่ 17 </t>
  </si>
  <si>
    <t>ห้างหุ้นส่วนจำกัด ก้าวหน้าบอดี้ แอนด์ เพ้นท์</t>
  </si>
  <si>
    <t>086-6959315,084-1997972</t>
  </si>
  <si>
    <t>074-427499</t>
  </si>
  <si>
    <t>kawnabodypaint@hotmail.com</t>
  </si>
  <si>
    <t>https://goo.gl/maps/U4RCETpe3s3fJkGn6</t>
  </si>
  <si>
    <t>93  หมู่ที่2</t>
  </si>
  <si>
    <t>คลองแห</t>
  </si>
  <si>
    <t>ห้างหุ้นส่วนจำกัด อุบลออโต้เซอร์วิส</t>
  </si>
  <si>
    <t>045-313961,086-4600539</t>
  </si>
  <si>
    <t>045-312919</t>
  </si>
  <si>
    <t>ubonauto@hotmail.com</t>
  </si>
  <si>
    <t>https://goo.gl/maps/5j8X1hLRsiAJMjKBA</t>
  </si>
  <si>
    <t>304/1 หมู่ที่ 10</t>
  </si>
  <si>
    <t>ขามใหญ่</t>
  </si>
  <si>
    <t>บริษัท ธนยนต์ กรุ๊ป จำกัด</t>
  </si>
  <si>
    <t>081-7106722,087-1364443</t>
  </si>
  <si>
    <t>037-211472</t>
  </si>
  <si>
    <t>tanayun.454@gmail.com</t>
  </si>
  <si>
    <t>https://goo.gl/maps/f71Mpay29gxSNZSa8</t>
  </si>
  <si>
    <t>398/2 ถนนปราจีนอนุสรณ์</t>
  </si>
  <si>
    <t>เมืองปราจีนบุรี</t>
  </si>
  <si>
    <t>หน้าเมือง</t>
  </si>
  <si>
    <t>ห้างหุ้นส่วนจำกัด ชินวัฒน์ บริการ</t>
  </si>
  <si>
    <t>044-243866, 044-262938</t>
  </si>
  <si>
    <t>044-246689</t>
  </si>
  <si>
    <t>bow_0233@hotmail.com, chinwatservice@yahoo.com,</t>
  </si>
  <si>
    <t>https://goo.gl/maps/YfJizXwgLxQG81uF7</t>
  </si>
  <si>
    <t>415 ถนนมิตรภาพ</t>
  </si>
  <si>
    <t>บริษัท รัถการเซอร์วิส จำกัด</t>
  </si>
  <si>
    <t>074-223678,086-2961192</t>
  </si>
  <si>
    <t>074-223678</t>
  </si>
  <si>
    <t>rattkarn1@gmail.com</t>
  </si>
  <si>
    <t>https://goo.gl/maps/E9ZzyKd5g32tuYCa6</t>
  </si>
  <si>
    <t>1 ซอยนวบุญอุทิศ</t>
  </si>
  <si>
    <t>เค เค เซอร์วิส</t>
  </si>
  <si>
    <t>056-253180,084-6221214</t>
  </si>
  <si>
    <t>056-253180</t>
  </si>
  <si>
    <t>kkservice369@hotmail.com</t>
  </si>
  <si>
    <t>https://goo.gl/maps/grPoUdM5YcqkWSYb9</t>
  </si>
  <si>
    <t>369 หมู่ที่ 6</t>
  </si>
  <si>
    <t>หนองปลิง</t>
  </si>
  <si>
    <t>ห้างหุ้นส่วนจำกัด อู่ พี เค โคราช (2018) การาจ</t>
  </si>
  <si>
    <t>044-241773, 091-6619265</t>
  </si>
  <si>
    <t>044-242542</t>
  </si>
  <si>
    <t>PK.korat2018.garage@gmail.com, puangyont_garage@hotmail.com</t>
  </si>
  <si>
    <t>https://goo.gl/maps/uERw6S9tVJSxSqbq9</t>
  </si>
  <si>
    <t>423 ถนนยมราช</t>
  </si>
  <si>
    <t xml:space="preserve">เมืองนครราชสีมา </t>
  </si>
  <si>
    <t>ห้างหุ้นส่วนจำกัด อู่สมบัติการช่าง</t>
  </si>
  <si>
    <t>085-6169595,083-5798484,081-6023800</t>
  </si>
  <si>
    <t>054-622400</t>
  </si>
  <si>
    <t>sombat.ya@hotmail.com</t>
  </si>
  <si>
    <t>https://goo.gl/maps/MX1wD9xdKwmQ3gG29</t>
  </si>
  <si>
    <t>281/2 หมู่ที่ 6</t>
  </si>
  <si>
    <t>ทุ่งโฮ้ง</t>
  </si>
  <si>
    <t>อู่สนามชัยการช่าง</t>
  </si>
  <si>
    <t>081-9199879,035-569067</t>
  </si>
  <si>
    <t>035-569067</t>
  </si>
  <si>
    <t>tns_joe@hotmail.com</t>
  </si>
  <si>
    <t>https://goo.gl/maps/ZjXFksz5fNQksyrL9</t>
  </si>
  <si>
    <t>119/2 หมู่ที่ 5</t>
  </si>
  <si>
    <t>เมืองสุพรรณบุรี</t>
  </si>
  <si>
    <t>สนามชัย</t>
  </si>
  <si>
    <t>บริษัท จิตมุ่ง เซอร์วิส จำกัด</t>
  </si>
  <si>
    <t>089-8717570,095-4278688</t>
  </si>
  <si>
    <t>Chitmung@gmail.com</t>
  </si>
  <si>
    <t>https://goo.gl/maps/wFCVMTid5g66PfhL9</t>
  </si>
  <si>
    <t>40 หมู่ที่ 4</t>
  </si>
  <si>
    <t xml:space="preserve"> เกาะสมุย</t>
  </si>
  <si>
    <t xml:space="preserve"> แม่น้ำ</t>
  </si>
  <si>
    <t>อู่สามมิตรการาจ</t>
  </si>
  <si>
    <t>02-2582148, 089-6682480, 02-6630160</t>
  </si>
  <si>
    <t>02-6630161</t>
  </si>
  <si>
    <t>smgarage@gmail.com</t>
  </si>
  <si>
    <t>https://goo.gl/maps/ywbF55Fo4bgy6dqd7</t>
  </si>
  <si>
    <t>592 ซอยไผ่สิงโต ถนนพระราม 4</t>
  </si>
  <si>
    <t>คลองเตย</t>
  </si>
  <si>
    <t>ห้างหุ้นส่วนจำกัด อั่งเปาเพ้นท์</t>
  </si>
  <si>
    <t xml:space="preserve">096-7361168,033-066515,098-8298554, </t>
  </si>
  <si>
    <t>angpao_1114@hotmail.com</t>
  </si>
  <si>
    <t>https://goo.gl/maps/WYm7sRpAPmSqHzN66</t>
  </si>
  <si>
    <t>22/11 ถนนสุขุมวิท</t>
  </si>
  <si>
    <t>บริษัท เจ.เค.รุ่งเรือง จำกัด</t>
  </si>
  <si>
    <t>02-9213341-2</t>
  </si>
  <si>
    <t>02-9213340</t>
  </si>
  <si>
    <t>jk_rungruang@hotmail.com</t>
  </si>
  <si>
    <t>https://goo.gl/maps/KoXPD5duUkK6Uutp7</t>
  </si>
  <si>
    <t>84 หมู่ที่ 6</t>
  </si>
  <si>
    <t>บางรักใหญ่</t>
  </si>
  <si>
    <t>บริษัท ทีที บอดี้ เพ้นท์ จำกัด</t>
  </si>
  <si>
    <t>033-641859,080-5600369</t>
  </si>
  <si>
    <t>ttbody2016@hotmail.com</t>
  </si>
  <si>
    <t>https://goo.gl/maps/37SiZCdDkW4bxwN6A</t>
  </si>
  <si>
    <t>365/23 หมู่ที่ 3</t>
  </si>
  <si>
    <t>ห้างหุ้นส่วนจำกัด อุดมทรัพย์ธาดา การาจ</t>
  </si>
  <si>
    <t>044-512588,081-5476554</t>
  </si>
  <si>
    <t>044-512699</t>
  </si>
  <si>
    <t>audomshubsurin@gmail.com</t>
  </si>
  <si>
    <t>https://goo.gl/maps/QJ32bFcpcsmSfuvM8</t>
  </si>
  <si>
    <t>98/3 หมู่ที่ 9</t>
  </si>
  <si>
    <t>บริษัท ทเวนตี้ทรี ออโตโมทีฟ จำกัด</t>
  </si>
  <si>
    <t>081-9685440,091-0487049</t>
  </si>
  <si>
    <t>076-684780</t>
  </si>
  <si>
    <t>23automotive.ltd@gmail.com</t>
  </si>
  <si>
    <t>https://goo.gl/maps/ADTiyqKnsohWpDuV7</t>
  </si>
  <si>
    <t>16/3 หมู่ที่ 4</t>
  </si>
  <si>
    <t>อู่ เอส เอ็น เอส เซอร์วิส</t>
  </si>
  <si>
    <t>088-7844958 , 074-807873</t>
  </si>
  <si>
    <t>sns2017service@gmail.com</t>
  </si>
  <si>
    <t>https://goo.gl/maps/xZUfhjzZCVxMAgbr5</t>
  </si>
  <si>
    <t>5/17 หมู่ที่ 1</t>
  </si>
  <si>
    <t>083-3139940,089-4864015,096-0272283</t>
  </si>
  <si>
    <t>035-941315</t>
  </si>
  <si>
    <t>pbs2557@hotmail.com</t>
  </si>
  <si>
    <t>148 หมู่ที่ 6</t>
  </si>
  <si>
    <t>อ่างทอง</t>
  </si>
  <si>
    <t>บางพลับ</t>
  </si>
  <si>
    <t>บริษัท แอล แอนด์ เอ็น รุ่งเรือง การาจ จำกัด</t>
  </si>
  <si>
    <t>033-113933,092-6343674,061-5455096</t>
  </si>
  <si>
    <t>lngarage9999@gmail.com</t>
  </si>
  <si>
    <t>https://goo.gl/maps/u8M8nFTDeoZyRLeu5</t>
  </si>
  <si>
    <t>9 หมู่ที่ 3</t>
  </si>
  <si>
    <t>บริษัท ต้องลักษณ์ ออโต้ คาร์แคร์ จำกัด</t>
  </si>
  <si>
    <t>043-581475 , 089-5692423 , 081-7688123</t>
  </si>
  <si>
    <t>tann04.tlc@gmail.com</t>
  </si>
  <si>
    <t>https://goo.gl/maps/RNnBz65Ybd8MXHTZ8</t>
  </si>
  <si>
    <t>436 หมู่ที่ 5 ถนนปัทมานนท์</t>
  </si>
  <si>
    <t xml:space="preserve">สุวรรณภูมิ </t>
  </si>
  <si>
    <t>บริษัท มาร์ มอเตอร์คาร์ จำกัด</t>
  </si>
  <si>
    <t>073-245932</t>
  </si>
  <si>
    <t>marmotor@gmail.com</t>
  </si>
  <si>
    <t>https://goo.gl/maps/TJg2r1eeH43VyDJA6</t>
  </si>
  <si>
    <t>143/14 หมู่ที่1</t>
  </si>
  <si>
    <t>ยะลา</t>
  </si>
  <si>
    <t>เบตง</t>
  </si>
  <si>
    <t>ยะรม</t>
  </si>
  <si>
    <t>สงไชยเซอร์วิส</t>
  </si>
  <si>
    <t>093-3721773 , 074-673698,093-3721773</t>
  </si>
  <si>
    <t>songchai010one@gmail.com</t>
  </si>
  <si>
    <t>https://goo.gl/maps/YNcBQCAzJAggRVXh9</t>
  </si>
  <si>
    <t>206 หมู่ที่ 10</t>
  </si>
  <si>
    <t>ห้างหุ้นส่วนจำกัด มนตรีมอเตอร์</t>
  </si>
  <si>
    <t>095-5800247,084-7402047,054-884557</t>
  </si>
  <si>
    <t>montrimotor01@gmail.com</t>
  </si>
  <si>
    <t>https://goo.gl/maps/zogqsQFZydhkpcQk8</t>
  </si>
  <si>
    <t>152 หมู่ที่ 2</t>
  </si>
  <si>
    <t>เชียงคำ</t>
  </si>
  <si>
    <t>ทุ่งผาสุข</t>
  </si>
  <si>
    <t>บริษัท กฤษฎิ์อินเตอร์เพ้นท์ จำกัด</t>
  </si>
  <si>
    <t>055-040234,080-2920985</t>
  </si>
  <si>
    <t>kritinterpaint@gmail.com</t>
  </si>
  <si>
    <t>https://goo.gl/maps/KQCwtadt7U1JbBjj9</t>
  </si>
  <si>
    <t>144 หมู่ที่ 8</t>
  </si>
  <si>
    <t>ป่าเซ่า</t>
  </si>
  <si>
    <t>อู่ ภักดียนต์</t>
  </si>
  <si>
    <t>093-3208061,045-954477</t>
  </si>
  <si>
    <t>klong77@hotmail.com</t>
  </si>
  <si>
    <t>https://goo.gl/maps/hGB7PmD6pHJUizJ29</t>
  </si>
  <si>
    <t>442/1 ถนนแจ้งสนิท</t>
  </si>
  <si>
    <t>ชัยกิจ คาร์เซอร์วิส</t>
  </si>
  <si>
    <t>089-6417488,082-4870005</t>
  </si>
  <si>
    <t>chaikij.service@gmail.com</t>
  </si>
  <si>
    <t>https://goo.gl/maps/CaM2WvxnL44Dje11A</t>
  </si>
  <si>
    <t>44 หมู่ที่ 11</t>
  </si>
  <si>
    <t>ทับคล้อ</t>
  </si>
  <si>
    <t>ห้างหุ้นส่วนจำกัด เนรมิตรการช่าง ขามใหญ่</t>
  </si>
  <si>
    <t>087-6496130</t>
  </si>
  <si>
    <t>nnaramit18@gmail.com</t>
  </si>
  <si>
    <t>https://goo.gl/maps/6Z3XWouih8rvmeVG8</t>
  </si>
  <si>
    <t>204 หมู่ที่ 10</t>
  </si>
  <si>
    <t>บริษัท พงษ์การาจ จำกัด</t>
  </si>
  <si>
    <t>02-2129721 ,02-2113121 ,02-2110455</t>
  </si>
  <si>
    <t>phong_garage@hotmail.com</t>
  </si>
  <si>
    <t>https://goo.gl/maps/JJE97AyMb6Hwtqyq9</t>
  </si>
  <si>
    <t>42 ซอยจันทน์ 18/7 แยก 17 ถนนจันทน์</t>
  </si>
  <si>
    <t>ทุ่งวัดดอน</t>
  </si>
  <si>
    <t>ห้างหุ้นส่วนจำกัด วิชัย เซอร์วิส</t>
  </si>
  <si>
    <t>039-520886,092-5590088</t>
  </si>
  <si>
    <t>vichaitrad@gmail.com</t>
  </si>
  <si>
    <t>https://goo.gl/maps/p2McZL6FruPCxX2G8</t>
  </si>
  <si>
    <t>49 หมู่ที่ 2</t>
  </si>
  <si>
    <t xml:space="preserve">อู่กลาง ชัวร์เซอร์วิส(บจ.โตโยต้าอำนาจเจริญ ยูสคาร์) </t>
  </si>
  <si>
    <t>045-451300,087-2288009</t>
  </si>
  <si>
    <t>surenmnat2022@gmail.com</t>
  </si>
  <si>
    <t>https://goo.gl/maps/qgiLqqwpn3b8r6Hb7</t>
  </si>
  <si>
    <t>212 หมู่ที่ 5</t>
  </si>
  <si>
    <t>ห้างหุ้นส่วนจำกัด ไก่การช่าง อนันต์คาร์เซ็นเตอร์</t>
  </si>
  <si>
    <t>055-840810,089-8587214</t>
  </si>
  <si>
    <t>aookai1@gmail.com</t>
  </si>
  <si>
    <t>https://goo.gl/maps/y9f2Fptbc8r7Mtk5A</t>
  </si>
  <si>
    <t>79 หมู่ที่ 1</t>
  </si>
  <si>
    <t>กำแพงเพชร</t>
  </si>
  <si>
    <t>เมืองกำแพงเพชร</t>
  </si>
  <si>
    <t>นครชุม</t>
  </si>
  <si>
    <t>บริษัท ที8 ออโต้พาร์ท เวิร์คช็อป จำกัด</t>
  </si>
  <si>
    <t>097-2289192,033-055099</t>
  </si>
  <si>
    <t>t8autoparts9192@gmail.com</t>
  </si>
  <si>
    <t>11/30 ถนนเทศบาลพัฒนา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</si>
</sst>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5"/>
  <sheetViews>
    <sheetView tabSelected="1" workbookViewId="0">
      <selection activeCell="F16" sqref="F16"/>
    </sheetView>
  </sheetViews>
  <sheetFormatPr baseColWidth="10" defaultColWidth="8.83203125" defaultRowHeight="15" x14ac:dyDescent="0.2"/>
  <cols>
    <col min="1" max="1" width="33.33203125" customWidth="1"/>
    <col min="2" max="2" width="34.5" customWidth="1"/>
    <col min="3" max="3" width="11.83203125" bestFit="1" customWidth="1"/>
    <col min="4" max="4" width="9.5" bestFit="1" customWidth="1"/>
    <col min="5" max="5" width="11.5" bestFit="1" customWidth="1"/>
    <col min="6" max="6" width="13.1640625" bestFit="1" customWidth="1"/>
    <col min="7" max="7" width="66" customWidth="1"/>
    <col min="8" max="8" width="14.5" bestFit="1" customWidth="1"/>
    <col min="9" max="9" width="10.1640625" bestFit="1" customWidth="1"/>
    <col min="10" max="10" width="9.83203125" bestFit="1" customWidth="1"/>
    <col min="11" max="11" width="10.1640625" bestFit="1" customWidth="1"/>
    <col min="12" max="12" width="16.5" bestFit="1" customWidth="1"/>
    <col min="13" max="13" width="13.6640625" bestFit="1" customWidth="1"/>
    <col min="14" max="14" width="35.33203125" customWidth="1"/>
    <col min="18" max="18" width="11.66406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R1" s="2" t="s">
        <v>13</v>
      </c>
    </row>
    <row r="2" spans="1:18" x14ac:dyDescent="0.2">
      <c r="A2" t="s">
        <v>15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>
        <v>1</v>
      </c>
      <c r="M2">
        <v>1</v>
      </c>
      <c r="R2">
        <v>0</v>
      </c>
    </row>
    <row r="3" spans="1:18" x14ac:dyDescent="0.2">
      <c r="A3" t="s">
        <v>25</v>
      </c>
      <c r="B3" t="s">
        <v>25</v>
      </c>
      <c r="C3" t="s">
        <v>26</v>
      </c>
      <c r="D3" t="s">
        <v>27</v>
      </c>
      <c r="E3" t="s">
        <v>28</v>
      </c>
      <c r="F3" t="s">
        <v>19</v>
      </c>
      <c r="G3" t="s">
        <v>29</v>
      </c>
      <c r="H3" t="s">
        <v>30</v>
      </c>
      <c r="I3" t="s">
        <v>31</v>
      </c>
      <c r="J3" t="s">
        <v>32</v>
      </c>
      <c r="K3" t="s">
        <v>33</v>
      </c>
      <c r="L3">
        <v>1</v>
      </c>
      <c r="M3">
        <v>1</v>
      </c>
      <c r="R3">
        <v>1</v>
      </c>
    </row>
    <row r="4" spans="1:18" x14ac:dyDescent="0.2">
      <c r="A4" t="s">
        <v>34</v>
      </c>
      <c r="B4" t="s">
        <v>34</v>
      </c>
      <c r="C4" t="s">
        <v>35</v>
      </c>
      <c r="D4" t="s">
        <v>36</v>
      </c>
      <c r="E4" t="s">
        <v>37</v>
      </c>
      <c r="F4" t="s">
        <v>19</v>
      </c>
      <c r="G4" t="s">
        <v>38</v>
      </c>
      <c r="H4" t="s">
        <v>39</v>
      </c>
      <c r="I4" t="s">
        <v>31</v>
      </c>
      <c r="J4" t="s">
        <v>40</v>
      </c>
      <c r="K4" t="s">
        <v>41</v>
      </c>
      <c r="L4">
        <v>1</v>
      </c>
      <c r="M4">
        <v>1</v>
      </c>
    </row>
    <row r="5" spans="1:18" x14ac:dyDescent="0.2">
      <c r="A5" t="s">
        <v>42</v>
      </c>
      <c r="B5" t="s">
        <v>42</v>
      </c>
      <c r="C5" t="s">
        <v>43</v>
      </c>
      <c r="D5" t="s">
        <v>44</v>
      </c>
      <c r="E5" t="s">
        <v>45</v>
      </c>
      <c r="F5" t="s">
        <v>19</v>
      </c>
      <c r="G5" t="s">
        <v>46</v>
      </c>
      <c r="H5" t="s">
        <v>47</v>
      </c>
      <c r="I5" t="s">
        <v>31</v>
      </c>
      <c r="J5" t="s">
        <v>48</v>
      </c>
      <c r="K5" t="s">
        <v>49</v>
      </c>
      <c r="L5">
        <v>1</v>
      </c>
      <c r="M5">
        <v>1</v>
      </c>
    </row>
    <row r="6" spans="1:18" x14ac:dyDescent="0.2">
      <c r="A6" t="s">
        <v>50</v>
      </c>
      <c r="B6" t="s">
        <v>50</v>
      </c>
      <c r="C6" t="s">
        <v>51</v>
      </c>
      <c r="D6" t="s">
        <v>52</v>
      </c>
      <c r="E6" t="s">
        <v>53</v>
      </c>
      <c r="F6" t="s">
        <v>19</v>
      </c>
      <c r="G6" t="s">
        <v>54</v>
      </c>
      <c r="H6" t="s">
        <v>55</v>
      </c>
      <c r="I6" t="s">
        <v>31</v>
      </c>
      <c r="J6" t="s">
        <v>56</v>
      </c>
      <c r="K6" t="s">
        <v>57</v>
      </c>
      <c r="L6">
        <v>1</v>
      </c>
      <c r="M6">
        <v>1</v>
      </c>
    </row>
    <row r="7" spans="1:18" x14ac:dyDescent="0.2">
      <c r="A7" t="s">
        <v>58</v>
      </c>
      <c r="B7" t="s">
        <v>58</v>
      </c>
      <c r="C7" t="s">
        <v>59</v>
      </c>
      <c r="E7" t="s">
        <v>60</v>
      </c>
      <c r="F7" t="s">
        <v>19</v>
      </c>
      <c r="G7" t="s">
        <v>61</v>
      </c>
      <c r="H7" t="s">
        <v>62</v>
      </c>
      <c r="I7" t="s">
        <v>31</v>
      </c>
      <c r="J7" t="s">
        <v>63</v>
      </c>
      <c r="K7" t="s">
        <v>64</v>
      </c>
      <c r="L7">
        <v>1</v>
      </c>
      <c r="M7">
        <v>1</v>
      </c>
    </row>
    <row r="8" spans="1:18" x14ac:dyDescent="0.2">
      <c r="A8" t="s">
        <v>65</v>
      </c>
      <c r="B8" t="s">
        <v>65</v>
      </c>
      <c r="C8" t="s">
        <v>66</v>
      </c>
      <c r="D8" t="s">
        <v>67</v>
      </c>
      <c r="E8" t="s">
        <v>68</v>
      </c>
      <c r="F8" t="s">
        <v>19</v>
      </c>
      <c r="G8" t="s">
        <v>69</v>
      </c>
      <c r="H8" t="s">
        <v>70</v>
      </c>
      <c r="I8" t="s">
        <v>31</v>
      </c>
      <c r="J8" t="s">
        <v>71</v>
      </c>
      <c r="K8" t="s">
        <v>72</v>
      </c>
      <c r="L8">
        <v>1</v>
      </c>
      <c r="M8">
        <v>1</v>
      </c>
    </row>
    <row r="9" spans="1:18" x14ac:dyDescent="0.2">
      <c r="A9" t="s">
        <v>73</v>
      </c>
      <c r="B9" t="s">
        <v>73</v>
      </c>
      <c r="C9" t="s">
        <v>74</v>
      </c>
      <c r="D9" t="s">
        <v>75</v>
      </c>
      <c r="E9" t="s">
        <v>76</v>
      </c>
      <c r="F9" t="s">
        <v>19</v>
      </c>
      <c r="G9" t="s">
        <v>77</v>
      </c>
      <c r="H9" t="s">
        <v>78</v>
      </c>
      <c r="I9" t="s">
        <v>31</v>
      </c>
      <c r="J9" t="s">
        <v>79</v>
      </c>
      <c r="K9" t="s">
        <v>79</v>
      </c>
      <c r="L9">
        <v>1</v>
      </c>
      <c r="M9">
        <v>1</v>
      </c>
    </row>
    <row r="10" spans="1:18" x14ac:dyDescent="0.2">
      <c r="A10" t="s">
        <v>80</v>
      </c>
      <c r="B10" t="s">
        <v>80</v>
      </c>
      <c r="C10" t="s">
        <v>81</v>
      </c>
      <c r="D10" t="s">
        <v>82</v>
      </c>
      <c r="E10" t="s">
        <v>83</v>
      </c>
      <c r="F10" t="s">
        <v>19</v>
      </c>
      <c r="G10" t="s">
        <v>84</v>
      </c>
      <c r="H10" t="s">
        <v>85</v>
      </c>
      <c r="I10" t="s">
        <v>86</v>
      </c>
      <c r="J10" t="s">
        <v>87</v>
      </c>
      <c r="K10" t="s">
        <v>88</v>
      </c>
      <c r="L10">
        <v>1</v>
      </c>
      <c r="M10">
        <v>1</v>
      </c>
    </row>
    <row r="11" spans="1:18" x14ac:dyDescent="0.2">
      <c r="A11" t="s">
        <v>89</v>
      </c>
      <c r="B11" t="s">
        <v>89</v>
      </c>
      <c r="C11" t="s">
        <v>90</v>
      </c>
      <c r="D11" t="s">
        <v>91</v>
      </c>
      <c r="E11" t="s">
        <v>92</v>
      </c>
      <c r="F11" t="s">
        <v>19</v>
      </c>
      <c r="G11" t="s">
        <v>93</v>
      </c>
      <c r="H11" t="s">
        <v>94</v>
      </c>
      <c r="I11" t="s">
        <v>31</v>
      </c>
      <c r="J11" t="s">
        <v>40</v>
      </c>
      <c r="K11" t="s">
        <v>41</v>
      </c>
      <c r="L11">
        <v>1</v>
      </c>
      <c r="M11">
        <v>1</v>
      </c>
    </row>
    <row r="12" spans="1:18" x14ac:dyDescent="0.2">
      <c r="A12" t="s">
        <v>95</v>
      </c>
      <c r="B12" t="s">
        <v>95</v>
      </c>
      <c r="C12" t="s">
        <v>96</v>
      </c>
      <c r="D12" t="s">
        <v>97</v>
      </c>
      <c r="E12" t="s">
        <v>98</v>
      </c>
      <c r="F12" t="s">
        <v>19</v>
      </c>
      <c r="G12" t="s">
        <v>99</v>
      </c>
      <c r="H12" t="s">
        <v>100</v>
      </c>
      <c r="I12" t="s">
        <v>31</v>
      </c>
      <c r="J12" t="s">
        <v>101</v>
      </c>
      <c r="K12" t="s">
        <v>102</v>
      </c>
      <c r="L12">
        <v>1</v>
      </c>
      <c r="M12">
        <v>1</v>
      </c>
    </row>
    <row r="13" spans="1:18" x14ac:dyDescent="0.2">
      <c r="A13" t="s">
        <v>103</v>
      </c>
      <c r="B13" t="s">
        <v>103</v>
      </c>
      <c r="C13" t="s">
        <v>104</v>
      </c>
      <c r="D13" t="s">
        <v>105</v>
      </c>
      <c r="E13" t="s">
        <v>106</v>
      </c>
      <c r="F13" t="s">
        <v>19</v>
      </c>
      <c r="G13" t="s">
        <v>107</v>
      </c>
      <c r="H13" t="s">
        <v>108</v>
      </c>
      <c r="I13" t="s">
        <v>31</v>
      </c>
      <c r="J13" t="s">
        <v>63</v>
      </c>
      <c r="K13" t="s">
        <v>64</v>
      </c>
      <c r="L13">
        <v>1</v>
      </c>
      <c r="M13">
        <v>1</v>
      </c>
    </row>
    <row r="14" spans="1:18" x14ac:dyDescent="0.2">
      <c r="A14" t="s">
        <v>109</v>
      </c>
      <c r="B14" t="s">
        <v>109</v>
      </c>
      <c r="C14" t="s">
        <v>110</v>
      </c>
      <c r="D14" t="s">
        <v>111</v>
      </c>
      <c r="E14" t="s">
        <v>112</v>
      </c>
      <c r="F14" t="s">
        <v>19</v>
      </c>
      <c r="G14" t="s">
        <v>113</v>
      </c>
      <c r="H14" t="s">
        <v>114</v>
      </c>
      <c r="I14" t="s">
        <v>31</v>
      </c>
      <c r="J14" t="s">
        <v>115</v>
      </c>
      <c r="K14" t="s">
        <v>116</v>
      </c>
      <c r="L14">
        <v>1</v>
      </c>
      <c r="M14">
        <v>1</v>
      </c>
    </row>
    <row r="15" spans="1:18" x14ac:dyDescent="0.2">
      <c r="A15" t="s">
        <v>117</v>
      </c>
      <c r="B15" t="s">
        <v>117</v>
      </c>
      <c r="C15" t="s">
        <v>118</v>
      </c>
      <c r="D15" t="s">
        <v>119</v>
      </c>
      <c r="E15" t="s">
        <v>120</v>
      </c>
      <c r="F15" t="s">
        <v>19</v>
      </c>
      <c r="G15" t="s">
        <v>121</v>
      </c>
      <c r="H15" t="s">
        <v>122</v>
      </c>
      <c r="I15" t="s">
        <v>31</v>
      </c>
      <c r="J15" t="s">
        <v>123</v>
      </c>
      <c r="K15" t="s">
        <v>124</v>
      </c>
      <c r="L15">
        <v>1</v>
      </c>
      <c r="M15">
        <v>1</v>
      </c>
    </row>
    <row r="16" spans="1:18" x14ac:dyDescent="0.2">
      <c r="A16" t="s">
        <v>125</v>
      </c>
      <c r="B16" t="s">
        <v>125</v>
      </c>
      <c r="C16" t="s">
        <v>126</v>
      </c>
      <c r="D16" t="s">
        <v>127</v>
      </c>
      <c r="E16" t="s">
        <v>128</v>
      </c>
      <c r="F16" t="s">
        <v>19</v>
      </c>
      <c r="G16" t="s">
        <v>129</v>
      </c>
      <c r="H16" t="s">
        <v>130</v>
      </c>
      <c r="I16" t="s">
        <v>31</v>
      </c>
      <c r="J16" t="s">
        <v>131</v>
      </c>
      <c r="K16" t="s">
        <v>132</v>
      </c>
      <c r="L16">
        <v>1</v>
      </c>
      <c r="M16">
        <v>1</v>
      </c>
    </row>
    <row r="17" spans="1:13" x14ac:dyDescent="0.2">
      <c r="A17" t="s">
        <v>133</v>
      </c>
      <c r="B17" t="s">
        <v>133</v>
      </c>
      <c r="C17" t="s">
        <v>134</v>
      </c>
      <c r="D17" t="s">
        <v>135</v>
      </c>
      <c r="E17" t="s">
        <v>136</v>
      </c>
      <c r="F17" t="s">
        <v>19</v>
      </c>
      <c r="G17" t="s">
        <v>137</v>
      </c>
      <c r="H17" t="s">
        <v>138</v>
      </c>
      <c r="I17" t="s">
        <v>31</v>
      </c>
      <c r="J17" t="s">
        <v>139</v>
      </c>
      <c r="K17" t="s">
        <v>140</v>
      </c>
      <c r="L17">
        <v>1</v>
      </c>
      <c r="M17">
        <v>1</v>
      </c>
    </row>
    <row r="18" spans="1:13" x14ac:dyDescent="0.2">
      <c r="A18" t="s">
        <v>141</v>
      </c>
      <c r="B18" t="s">
        <v>141</v>
      </c>
      <c r="C18" t="s">
        <v>142</v>
      </c>
      <c r="D18" t="s">
        <v>143</v>
      </c>
      <c r="E18" t="s">
        <v>144</v>
      </c>
      <c r="F18" t="s">
        <v>19</v>
      </c>
      <c r="G18" t="s">
        <v>145</v>
      </c>
      <c r="H18" t="s">
        <v>146</v>
      </c>
      <c r="I18" t="s">
        <v>147</v>
      </c>
      <c r="J18" t="s">
        <v>148</v>
      </c>
      <c r="K18" t="s">
        <v>149</v>
      </c>
      <c r="L18">
        <v>1</v>
      </c>
      <c r="M18">
        <v>1</v>
      </c>
    </row>
    <row r="19" spans="1:13" x14ac:dyDescent="0.2">
      <c r="A19" t="s">
        <v>150</v>
      </c>
      <c r="B19" t="s">
        <v>150</v>
      </c>
      <c r="C19" t="s">
        <v>151</v>
      </c>
      <c r="D19" t="s">
        <v>152</v>
      </c>
      <c r="E19" t="s">
        <v>153</v>
      </c>
      <c r="F19" t="s">
        <v>19</v>
      </c>
      <c r="G19" t="s">
        <v>154</v>
      </c>
      <c r="H19" t="s">
        <v>155</v>
      </c>
      <c r="I19" t="s">
        <v>147</v>
      </c>
      <c r="J19" t="s">
        <v>156</v>
      </c>
      <c r="K19" t="s">
        <v>157</v>
      </c>
      <c r="L19">
        <v>1</v>
      </c>
      <c r="M19">
        <v>1</v>
      </c>
    </row>
    <row r="20" spans="1:13" x14ac:dyDescent="0.2">
      <c r="A20" t="s">
        <v>158</v>
      </c>
      <c r="B20" t="s">
        <v>158</v>
      </c>
      <c r="C20" t="s">
        <v>159</v>
      </c>
      <c r="D20" t="s">
        <v>160</v>
      </c>
      <c r="E20" t="s">
        <v>161</v>
      </c>
      <c r="F20" t="s">
        <v>19</v>
      </c>
      <c r="G20" t="s">
        <v>162</v>
      </c>
      <c r="H20" t="s">
        <v>163</v>
      </c>
      <c r="I20" t="s">
        <v>31</v>
      </c>
      <c r="J20" t="s">
        <v>164</v>
      </c>
      <c r="K20" t="s">
        <v>164</v>
      </c>
      <c r="L20">
        <v>1</v>
      </c>
      <c r="M20">
        <v>1</v>
      </c>
    </row>
    <row r="21" spans="1:13" x14ac:dyDescent="0.2">
      <c r="A21" t="s">
        <v>165</v>
      </c>
      <c r="B21" t="s">
        <v>165</v>
      </c>
      <c r="C21" t="s">
        <v>166</v>
      </c>
      <c r="D21" t="s">
        <v>167</v>
      </c>
      <c r="E21" t="s">
        <v>168</v>
      </c>
      <c r="F21" t="s">
        <v>19</v>
      </c>
      <c r="G21" t="s">
        <v>169</v>
      </c>
      <c r="H21" t="s">
        <v>170</v>
      </c>
      <c r="I21" t="s">
        <v>31</v>
      </c>
      <c r="J21" t="s">
        <v>171</v>
      </c>
      <c r="K21" t="s">
        <v>172</v>
      </c>
      <c r="L21">
        <v>1</v>
      </c>
      <c r="M21">
        <v>1</v>
      </c>
    </row>
    <row r="22" spans="1:13" x14ac:dyDescent="0.2">
      <c r="A22" t="s">
        <v>173</v>
      </c>
      <c r="B22" t="s">
        <v>173</v>
      </c>
      <c r="C22" t="s">
        <v>174</v>
      </c>
      <c r="D22" t="s">
        <v>175</v>
      </c>
      <c r="E22" t="s">
        <v>176</v>
      </c>
      <c r="F22" t="s">
        <v>19</v>
      </c>
      <c r="G22" t="s">
        <v>177</v>
      </c>
      <c r="H22" t="s">
        <v>178</v>
      </c>
      <c r="I22" t="s">
        <v>31</v>
      </c>
      <c r="J22" t="s">
        <v>179</v>
      </c>
      <c r="K22" t="s">
        <v>179</v>
      </c>
      <c r="L22">
        <v>1</v>
      </c>
      <c r="M22">
        <v>1</v>
      </c>
    </row>
    <row r="23" spans="1:13" x14ac:dyDescent="0.2">
      <c r="A23" t="s">
        <v>180</v>
      </c>
      <c r="B23" t="s">
        <v>180</v>
      </c>
      <c r="C23" t="s">
        <v>181</v>
      </c>
      <c r="D23" t="s">
        <v>182</v>
      </c>
      <c r="E23" t="s">
        <v>183</v>
      </c>
      <c r="F23" t="s">
        <v>19</v>
      </c>
      <c r="G23" t="s">
        <v>184</v>
      </c>
      <c r="H23" t="s">
        <v>185</v>
      </c>
      <c r="I23" t="s">
        <v>22</v>
      </c>
      <c r="J23" t="s">
        <v>186</v>
      </c>
      <c r="K23" t="s">
        <v>187</v>
      </c>
      <c r="L23">
        <v>1</v>
      </c>
      <c r="M23">
        <v>1</v>
      </c>
    </row>
    <row r="24" spans="1:13" x14ac:dyDescent="0.2">
      <c r="A24" t="s">
        <v>188</v>
      </c>
      <c r="B24" t="s">
        <v>188</v>
      </c>
      <c r="C24" t="s">
        <v>189</v>
      </c>
      <c r="D24" t="s">
        <v>190</v>
      </c>
      <c r="E24" t="s">
        <v>191</v>
      </c>
      <c r="F24" t="s">
        <v>19</v>
      </c>
      <c r="G24" t="s">
        <v>192</v>
      </c>
      <c r="H24" t="s">
        <v>193</v>
      </c>
      <c r="I24" t="s">
        <v>31</v>
      </c>
      <c r="J24" t="s">
        <v>123</v>
      </c>
      <c r="K24" t="s">
        <v>124</v>
      </c>
      <c r="L24">
        <v>1</v>
      </c>
      <c r="M24">
        <v>1</v>
      </c>
    </row>
    <row r="25" spans="1:13" x14ac:dyDescent="0.2">
      <c r="A25" t="s">
        <v>194</v>
      </c>
      <c r="B25" t="s">
        <v>194</v>
      </c>
      <c r="C25" t="s">
        <v>195</v>
      </c>
      <c r="D25" t="s">
        <v>196</v>
      </c>
      <c r="E25" t="s">
        <v>197</v>
      </c>
      <c r="F25" t="s">
        <v>19</v>
      </c>
      <c r="G25" t="s">
        <v>198</v>
      </c>
      <c r="H25" t="s">
        <v>199</v>
      </c>
      <c r="I25" t="s">
        <v>31</v>
      </c>
      <c r="J25" t="s">
        <v>200</v>
      </c>
      <c r="K25" t="s">
        <v>201</v>
      </c>
      <c r="L25">
        <v>1</v>
      </c>
      <c r="M25">
        <v>1</v>
      </c>
    </row>
    <row r="26" spans="1:13" x14ac:dyDescent="0.2">
      <c r="A26" t="s">
        <v>202</v>
      </c>
      <c r="B26" t="s">
        <v>202</v>
      </c>
      <c r="C26" t="s">
        <v>203</v>
      </c>
      <c r="D26" t="s">
        <v>204</v>
      </c>
      <c r="E26" t="s">
        <v>205</v>
      </c>
      <c r="F26" t="s">
        <v>19</v>
      </c>
      <c r="G26" t="s">
        <v>206</v>
      </c>
      <c r="H26" t="s">
        <v>207</v>
      </c>
      <c r="I26" t="s">
        <v>22</v>
      </c>
      <c r="J26" t="s">
        <v>208</v>
      </c>
      <c r="K26" t="s">
        <v>208</v>
      </c>
      <c r="L26">
        <v>1</v>
      </c>
      <c r="M26">
        <v>1</v>
      </c>
    </row>
    <row r="27" spans="1:13" x14ac:dyDescent="0.2">
      <c r="A27" t="s">
        <v>209</v>
      </c>
      <c r="B27" t="s">
        <v>209</v>
      </c>
      <c r="C27" t="s">
        <v>210</v>
      </c>
      <c r="D27" t="s">
        <v>211</v>
      </c>
      <c r="E27" t="s">
        <v>212</v>
      </c>
      <c r="F27" t="s">
        <v>19</v>
      </c>
      <c r="G27" t="s">
        <v>213</v>
      </c>
      <c r="H27" t="s">
        <v>214</v>
      </c>
      <c r="I27" t="s">
        <v>215</v>
      </c>
      <c r="J27" t="s">
        <v>216</v>
      </c>
      <c r="K27" t="s">
        <v>217</v>
      </c>
      <c r="L27">
        <v>1</v>
      </c>
      <c r="M27">
        <v>1</v>
      </c>
    </row>
    <row r="28" spans="1:13" x14ac:dyDescent="0.2">
      <c r="A28" t="s">
        <v>218</v>
      </c>
      <c r="B28" t="s">
        <v>218</v>
      </c>
      <c r="C28" t="s">
        <v>219</v>
      </c>
      <c r="E28" t="s">
        <v>220</v>
      </c>
      <c r="F28" t="s">
        <v>19</v>
      </c>
      <c r="G28" t="s">
        <v>221</v>
      </c>
      <c r="H28" t="s">
        <v>222</v>
      </c>
      <c r="I28" t="s">
        <v>223</v>
      </c>
      <c r="J28" t="s">
        <v>224</v>
      </c>
      <c r="K28" t="s">
        <v>225</v>
      </c>
      <c r="L28">
        <v>1</v>
      </c>
      <c r="M28">
        <v>1</v>
      </c>
    </row>
    <row r="29" spans="1:13" x14ac:dyDescent="0.2">
      <c r="A29" t="s">
        <v>226</v>
      </c>
      <c r="B29" t="s">
        <v>226</v>
      </c>
      <c r="C29" t="s">
        <v>227</v>
      </c>
      <c r="D29" t="s">
        <v>228</v>
      </c>
      <c r="E29" t="s">
        <v>229</v>
      </c>
      <c r="F29" t="s">
        <v>19</v>
      </c>
      <c r="G29" t="s">
        <v>230</v>
      </c>
      <c r="H29" t="s">
        <v>231</v>
      </c>
      <c r="I29" t="s">
        <v>215</v>
      </c>
      <c r="J29" t="s">
        <v>216</v>
      </c>
      <c r="K29" t="s">
        <v>232</v>
      </c>
      <c r="L29">
        <v>1</v>
      </c>
      <c r="M29">
        <v>1</v>
      </c>
    </row>
    <row r="30" spans="1:13" x14ac:dyDescent="0.2">
      <c r="A30" t="s">
        <v>233</v>
      </c>
      <c r="B30" t="s">
        <v>233</v>
      </c>
      <c r="C30" t="s">
        <v>234</v>
      </c>
      <c r="E30" t="s">
        <v>235</v>
      </c>
      <c r="F30" t="s">
        <v>19</v>
      </c>
      <c r="G30" t="s">
        <v>236</v>
      </c>
      <c r="H30" t="s">
        <v>237</v>
      </c>
      <c r="I30" t="s">
        <v>215</v>
      </c>
      <c r="J30" t="s">
        <v>216</v>
      </c>
      <c r="K30" t="s">
        <v>238</v>
      </c>
      <c r="L30">
        <v>1</v>
      </c>
      <c r="M30">
        <v>1</v>
      </c>
    </row>
    <row r="31" spans="1:13" x14ac:dyDescent="0.2">
      <c r="A31" t="s">
        <v>239</v>
      </c>
      <c r="B31" t="s">
        <v>239</v>
      </c>
      <c r="C31" t="s">
        <v>240</v>
      </c>
      <c r="D31" t="s">
        <v>241</v>
      </c>
      <c r="E31" t="s">
        <v>242</v>
      </c>
      <c r="F31" t="s">
        <v>19</v>
      </c>
      <c r="G31" t="s">
        <v>243</v>
      </c>
      <c r="H31" t="s">
        <v>244</v>
      </c>
      <c r="I31" t="s">
        <v>245</v>
      </c>
      <c r="J31" t="s">
        <v>246</v>
      </c>
      <c r="K31" t="s">
        <v>247</v>
      </c>
      <c r="L31">
        <v>1</v>
      </c>
      <c r="M31">
        <v>1</v>
      </c>
    </row>
    <row r="32" spans="1:13" x14ac:dyDescent="0.2">
      <c r="A32" t="s">
        <v>248</v>
      </c>
      <c r="B32" t="s">
        <v>248</v>
      </c>
      <c r="C32" t="s">
        <v>249</v>
      </c>
      <c r="D32" t="s">
        <v>250</v>
      </c>
      <c r="E32" t="s">
        <v>251</v>
      </c>
      <c r="F32" t="s">
        <v>19</v>
      </c>
      <c r="G32" t="s">
        <v>252</v>
      </c>
      <c r="H32" t="s">
        <v>253</v>
      </c>
      <c r="I32" t="s">
        <v>254</v>
      </c>
      <c r="J32" t="s">
        <v>255</v>
      </c>
      <c r="K32" t="s">
        <v>256</v>
      </c>
      <c r="L32">
        <v>1</v>
      </c>
      <c r="M32">
        <v>1</v>
      </c>
    </row>
    <row r="33" spans="1:13" x14ac:dyDescent="0.2">
      <c r="A33" t="s">
        <v>257</v>
      </c>
      <c r="B33" t="s">
        <v>257</v>
      </c>
      <c r="C33" t="s">
        <v>258</v>
      </c>
      <c r="E33" t="s">
        <v>259</v>
      </c>
      <c r="F33" t="s">
        <v>19</v>
      </c>
      <c r="G33" t="s">
        <v>260</v>
      </c>
      <c r="H33" t="s">
        <v>261</v>
      </c>
      <c r="I33" t="s">
        <v>262</v>
      </c>
      <c r="J33" t="s">
        <v>263</v>
      </c>
      <c r="K33" t="s">
        <v>264</v>
      </c>
      <c r="L33">
        <v>1</v>
      </c>
      <c r="M33">
        <v>1</v>
      </c>
    </row>
    <row r="34" spans="1:13" x14ac:dyDescent="0.2">
      <c r="A34" t="s">
        <v>265</v>
      </c>
      <c r="B34" t="s">
        <v>265</v>
      </c>
      <c r="C34" t="s">
        <v>266</v>
      </c>
      <c r="E34" t="s">
        <v>267</v>
      </c>
      <c r="F34" t="s">
        <v>19</v>
      </c>
      <c r="G34" t="s">
        <v>268</v>
      </c>
      <c r="H34" t="s">
        <v>269</v>
      </c>
      <c r="I34" t="s">
        <v>270</v>
      </c>
      <c r="J34" t="s">
        <v>271</v>
      </c>
      <c r="K34" t="s">
        <v>272</v>
      </c>
      <c r="L34">
        <v>1</v>
      </c>
      <c r="M34">
        <v>1</v>
      </c>
    </row>
    <row r="35" spans="1:13" x14ac:dyDescent="0.2">
      <c r="A35" t="s">
        <v>273</v>
      </c>
      <c r="B35" t="s">
        <v>273</v>
      </c>
      <c r="C35" t="s">
        <v>274</v>
      </c>
      <c r="E35" t="s">
        <v>275</v>
      </c>
      <c r="F35" t="s">
        <v>19</v>
      </c>
      <c r="G35" t="s">
        <v>276</v>
      </c>
      <c r="H35" t="s">
        <v>277</v>
      </c>
      <c r="I35" t="s">
        <v>278</v>
      </c>
      <c r="J35" t="s">
        <v>279</v>
      </c>
      <c r="K35" t="s">
        <v>280</v>
      </c>
      <c r="L35">
        <v>1</v>
      </c>
      <c r="M35">
        <v>1</v>
      </c>
    </row>
    <row r="36" spans="1:13" x14ac:dyDescent="0.2">
      <c r="A36" t="s">
        <v>281</v>
      </c>
      <c r="B36" t="s">
        <v>281</v>
      </c>
      <c r="C36" t="s">
        <v>282</v>
      </c>
      <c r="E36" t="s">
        <v>283</v>
      </c>
      <c r="F36" t="s">
        <v>19</v>
      </c>
      <c r="G36" t="s">
        <v>284</v>
      </c>
      <c r="H36" t="s">
        <v>285</v>
      </c>
      <c r="I36" t="s">
        <v>286</v>
      </c>
      <c r="J36" t="s">
        <v>287</v>
      </c>
      <c r="K36" t="s">
        <v>288</v>
      </c>
      <c r="L36">
        <v>1</v>
      </c>
      <c r="M36">
        <v>1</v>
      </c>
    </row>
    <row r="37" spans="1:13" x14ac:dyDescent="0.2">
      <c r="A37" t="s">
        <v>289</v>
      </c>
      <c r="B37" t="s">
        <v>289</v>
      </c>
      <c r="C37" t="s">
        <v>290</v>
      </c>
      <c r="E37" t="s">
        <v>291</v>
      </c>
      <c r="F37" t="s">
        <v>19</v>
      </c>
      <c r="G37" t="s">
        <v>292</v>
      </c>
      <c r="H37" t="s">
        <v>293</v>
      </c>
      <c r="I37" t="s">
        <v>286</v>
      </c>
      <c r="J37" t="s">
        <v>287</v>
      </c>
      <c r="K37" t="s">
        <v>294</v>
      </c>
      <c r="L37">
        <v>1</v>
      </c>
      <c r="M37">
        <v>1</v>
      </c>
    </row>
    <row r="38" spans="1:13" x14ac:dyDescent="0.2">
      <c r="A38" t="s">
        <v>295</v>
      </c>
      <c r="B38" t="s">
        <v>295</v>
      </c>
      <c r="C38" t="s">
        <v>296</v>
      </c>
      <c r="D38" t="s">
        <v>297</v>
      </c>
      <c r="E38" t="s">
        <v>298</v>
      </c>
      <c r="F38" t="s">
        <v>19</v>
      </c>
      <c r="G38" t="s">
        <v>299</v>
      </c>
      <c r="H38" t="s">
        <v>300</v>
      </c>
      <c r="I38" t="s">
        <v>301</v>
      </c>
      <c r="J38" t="s">
        <v>302</v>
      </c>
      <c r="K38" t="s">
        <v>303</v>
      </c>
      <c r="L38">
        <v>1</v>
      </c>
      <c r="M38">
        <v>1</v>
      </c>
    </row>
    <row r="39" spans="1:13" x14ac:dyDescent="0.2">
      <c r="A39" t="s">
        <v>304</v>
      </c>
      <c r="B39" t="s">
        <v>304</v>
      </c>
      <c r="C39" t="s">
        <v>305</v>
      </c>
      <c r="E39" t="s">
        <v>306</v>
      </c>
      <c r="F39" t="s">
        <v>19</v>
      </c>
      <c r="G39" t="s">
        <v>307</v>
      </c>
      <c r="H39" t="s">
        <v>308</v>
      </c>
      <c r="I39" t="s">
        <v>301</v>
      </c>
      <c r="J39" t="s">
        <v>302</v>
      </c>
      <c r="K39" t="s">
        <v>303</v>
      </c>
      <c r="L39">
        <v>1</v>
      </c>
      <c r="M39">
        <v>1</v>
      </c>
    </row>
    <row r="40" spans="1:13" x14ac:dyDescent="0.2">
      <c r="A40" t="s">
        <v>309</v>
      </c>
      <c r="B40" t="s">
        <v>309</v>
      </c>
      <c r="C40" t="s">
        <v>310</v>
      </c>
      <c r="D40" t="s">
        <v>311</v>
      </c>
      <c r="E40" t="s">
        <v>312</v>
      </c>
      <c r="F40" t="s">
        <v>19</v>
      </c>
      <c r="G40" t="s">
        <v>313</v>
      </c>
      <c r="H40" t="s">
        <v>314</v>
      </c>
      <c r="I40" t="s">
        <v>315</v>
      </c>
      <c r="J40" t="s">
        <v>316</v>
      </c>
      <c r="K40" t="s">
        <v>317</v>
      </c>
      <c r="L40">
        <v>1</v>
      </c>
      <c r="M40">
        <v>1</v>
      </c>
    </row>
    <row r="41" spans="1:13" x14ac:dyDescent="0.2">
      <c r="A41" t="s">
        <v>318</v>
      </c>
      <c r="B41" t="s">
        <v>318</v>
      </c>
      <c r="C41" t="s">
        <v>319</v>
      </c>
      <c r="E41" t="s">
        <v>320</v>
      </c>
      <c r="F41" t="s">
        <v>19</v>
      </c>
      <c r="G41" t="s">
        <v>321</v>
      </c>
      <c r="H41" t="s">
        <v>322</v>
      </c>
      <c r="I41" t="s">
        <v>323</v>
      </c>
      <c r="J41" t="s">
        <v>324</v>
      </c>
      <c r="K41" t="s">
        <v>323</v>
      </c>
      <c r="L41">
        <v>1</v>
      </c>
      <c r="M41">
        <v>1</v>
      </c>
    </row>
    <row r="42" spans="1:13" x14ac:dyDescent="0.2">
      <c r="A42" t="s">
        <v>325</v>
      </c>
      <c r="B42" t="s">
        <v>325</v>
      </c>
      <c r="C42" t="s">
        <v>326</v>
      </c>
      <c r="E42" t="s">
        <v>327</v>
      </c>
      <c r="F42" t="s">
        <v>19</v>
      </c>
      <c r="G42" t="s">
        <v>328</v>
      </c>
      <c r="H42" t="s">
        <v>329</v>
      </c>
      <c r="I42" t="s">
        <v>330</v>
      </c>
      <c r="J42" t="s">
        <v>331</v>
      </c>
      <c r="K42" t="s">
        <v>332</v>
      </c>
      <c r="L42">
        <v>1</v>
      </c>
      <c r="M42">
        <v>1</v>
      </c>
    </row>
    <row r="43" spans="1:13" x14ac:dyDescent="0.2">
      <c r="A43" t="s">
        <v>333</v>
      </c>
      <c r="B43" t="s">
        <v>333</v>
      </c>
      <c r="C43" t="s">
        <v>334</v>
      </c>
      <c r="D43" t="s">
        <v>335</v>
      </c>
      <c r="E43" t="s">
        <v>336</v>
      </c>
      <c r="F43" t="s">
        <v>19</v>
      </c>
      <c r="G43" t="s">
        <v>337</v>
      </c>
      <c r="H43" t="s">
        <v>338</v>
      </c>
      <c r="I43" t="s">
        <v>339</v>
      </c>
      <c r="J43" t="s">
        <v>340</v>
      </c>
      <c r="K43" t="s">
        <v>341</v>
      </c>
      <c r="L43">
        <v>1</v>
      </c>
      <c r="M43">
        <v>1</v>
      </c>
    </row>
    <row r="44" spans="1:13" x14ac:dyDescent="0.2">
      <c r="A44" t="s">
        <v>342</v>
      </c>
      <c r="B44" t="s">
        <v>342</v>
      </c>
      <c r="C44" t="s">
        <v>343</v>
      </c>
      <c r="D44" t="s">
        <v>344</v>
      </c>
      <c r="E44" t="s">
        <v>345</v>
      </c>
      <c r="F44" t="s">
        <v>19</v>
      </c>
      <c r="G44" t="s">
        <v>346</v>
      </c>
      <c r="H44" t="s">
        <v>347</v>
      </c>
      <c r="I44" t="s">
        <v>348</v>
      </c>
      <c r="J44" t="s">
        <v>349</v>
      </c>
      <c r="K44" t="s">
        <v>350</v>
      </c>
      <c r="L44">
        <v>1</v>
      </c>
      <c r="M44">
        <v>1</v>
      </c>
    </row>
    <row r="45" spans="1:13" x14ac:dyDescent="0.2">
      <c r="A45" t="s">
        <v>351</v>
      </c>
      <c r="B45" t="s">
        <v>351</v>
      </c>
      <c r="C45" t="s">
        <v>352</v>
      </c>
      <c r="D45" t="s">
        <v>353</v>
      </c>
      <c r="E45" t="s">
        <v>354</v>
      </c>
      <c r="F45" t="s">
        <v>19</v>
      </c>
      <c r="G45" t="s">
        <v>355</v>
      </c>
      <c r="H45" t="s">
        <v>356</v>
      </c>
      <c r="I45" t="s">
        <v>357</v>
      </c>
      <c r="J45" t="s">
        <v>358</v>
      </c>
      <c r="K45" t="s">
        <v>359</v>
      </c>
      <c r="L45">
        <v>1</v>
      </c>
      <c r="M45">
        <v>1</v>
      </c>
    </row>
    <row r="46" spans="1:13" x14ac:dyDescent="0.2">
      <c r="A46" t="s">
        <v>360</v>
      </c>
      <c r="B46" t="s">
        <v>360</v>
      </c>
      <c r="C46" t="s">
        <v>361</v>
      </c>
      <c r="E46" t="s">
        <v>362</v>
      </c>
      <c r="F46" t="s">
        <v>19</v>
      </c>
      <c r="G46" t="s">
        <v>363</v>
      </c>
      <c r="H46" t="s">
        <v>364</v>
      </c>
      <c r="I46" t="s">
        <v>365</v>
      </c>
      <c r="J46" t="s">
        <v>366</v>
      </c>
      <c r="K46" t="s">
        <v>365</v>
      </c>
      <c r="L46">
        <v>1</v>
      </c>
      <c r="M46">
        <v>1</v>
      </c>
    </row>
    <row r="47" spans="1:13" x14ac:dyDescent="0.2">
      <c r="A47" t="s">
        <v>367</v>
      </c>
      <c r="B47" t="s">
        <v>367</v>
      </c>
      <c r="C47" t="s">
        <v>368</v>
      </c>
      <c r="E47" t="s">
        <v>369</v>
      </c>
      <c r="F47" t="s">
        <v>19</v>
      </c>
      <c r="G47" t="s">
        <v>370</v>
      </c>
      <c r="H47" t="s">
        <v>371</v>
      </c>
      <c r="I47" t="s">
        <v>372</v>
      </c>
      <c r="J47" t="s">
        <v>373</v>
      </c>
      <c r="K47" t="s">
        <v>374</v>
      </c>
      <c r="L47">
        <v>1</v>
      </c>
      <c r="M47">
        <v>1</v>
      </c>
    </row>
    <row r="48" spans="1:13" x14ac:dyDescent="0.2">
      <c r="A48" t="s">
        <v>375</v>
      </c>
      <c r="B48" t="s">
        <v>375</v>
      </c>
      <c r="C48" t="s">
        <v>376</v>
      </c>
      <c r="E48" t="s">
        <v>377</v>
      </c>
      <c r="F48" t="s">
        <v>19</v>
      </c>
      <c r="G48" t="s">
        <v>378</v>
      </c>
      <c r="H48" t="s">
        <v>379</v>
      </c>
      <c r="I48" t="s">
        <v>372</v>
      </c>
      <c r="J48" t="s">
        <v>380</v>
      </c>
      <c r="K48" t="s">
        <v>380</v>
      </c>
      <c r="L48">
        <v>1</v>
      </c>
      <c r="M48">
        <v>1</v>
      </c>
    </row>
    <row r="49" spans="1:13" x14ac:dyDescent="0.2">
      <c r="A49" t="s">
        <v>381</v>
      </c>
      <c r="B49" t="s">
        <v>381</v>
      </c>
      <c r="C49" t="s">
        <v>382</v>
      </c>
      <c r="D49" t="s">
        <v>383</v>
      </c>
      <c r="E49" t="s">
        <v>384</v>
      </c>
      <c r="F49" t="s">
        <v>19</v>
      </c>
      <c r="G49" t="s">
        <v>385</v>
      </c>
      <c r="H49" t="s">
        <v>386</v>
      </c>
      <c r="I49" t="s">
        <v>387</v>
      </c>
      <c r="J49" t="s">
        <v>388</v>
      </c>
      <c r="K49" t="s">
        <v>389</v>
      </c>
      <c r="L49">
        <v>1</v>
      </c>
      <c r="M49">
        <v>1</v>
      </c>
    </row>
    <row r="50" spans="1:13" x14ac:dyDescent="0.2">
      <c r="A50" t="s">
        <v>390</v>
      </c>
      <c r="B50" t="s">
        <v>390</v>
      </c>
      <c r="C50" t="s">
        <v>391</v>
      </c>
      <c r="E50" t="s">
        <v>392</v>
      </c>
      <c r="F50" t="s">
        <v>19</v>
      </c>
      <c r="G50" t="s">
        <v>393</v>
      </c>
      <c r="H50" t="s">
        <v>394</v>
      </c>
      <c r="I50" t="s">
        <v>395</v>
      </c>
      <c r="J50" t="s">
        <v>396</v>
      </c>
      <c r="K50" t="s">
        <v>397</v>
      </c>
      <c r="L50">
        <v>1</v>
      </c>
      <c r="M50">
        <v>1</v>
      </c>
    </row>
    <row r="51" spans="1:13" x14ac:dyDescent="0.2">
      <c r="A51" t="s">
        <v>398</v>
      </c>
      <c r="B51" t="s">
        <v>398</v>
      </c>
      <c r="C51" t="s">
        <v>399</v>
      </c>
      <c r="D51" t="s">
        <v>399</v>
      </c>
      <c r="E51" t="s">
        <v>400</v>
      </c>
      <c r="F51" t="s">
        <v>19</v>
      </c>
      <c r="G51" t="s">
        <v>401</v>
      </c>
      <c r="H51" t="s">
        <v>402</v>
      </c>
      <c r="I51" t="s">
        <v>403</v>
      </c>
      <c r="J51" t="s">
        <v>404</v>
      </c>
      <c r="K51" t="s">
        <v>405</v>
      </c>
      <c r="L51">
        <v>1</v>
      </c>
      <c r="M51">
        <v>1</v>
      </c>
    </row>
    <row r="52" spans="1:13" x14ac:dyDescent="0.2">
      <c r="A52" t="s">
        <v>406</v>
      </c>
      <c r="B52" t="s">
        <v>406</v>
      </c>
      <c r="C52" t="s">
        <v>407</v>
      </c>
      <c r="E52" t="s">
        <v>408</v>
      </c>
      <c r="F52" t="s">
        <v>19</v>
      </c>
      <c r="G52" t="s">
        <v>409</v>
      </c>
      <c r="H52" t="s">
        <v>410</v>
      </c>
      <c r="I52" t="s">
        <v>403</v>
      </c>
      <c r="J52" t="s">
        <v>404</v>
      </c>
      <c r="K52" t="s">
        <v>411</v>
      </c>
      <c r="L52">
        <v>1</v>
      </c>
      <c r="M52">
        <v>1</v>
      </c>
    </row>
    <row r="53" spans="1:13" x14ac:dyDescent="0.2">
      <c r="A53" t="s">
        <v>412</v>
      </c>
      <c r="B53" t="s">
        <v>412</v>
      </c>
      <c r="C53" t="s">
        <v>413</v>
      </c>
      <c r="E53" t="s">
        <v>414</v>
      </c>
      <c r="F53" t="s">
        <v>19</v>
      </c>
      <c r="G53" t="s">
        <v>415</v>
      </c>
      <c r="H53" t="s">
        <v>416</v>
      </c>
      <c r="I53" t="s">
        <v>417</v>
      </c>
      <c r="J53" t="s">
        <v>418</v>
      </c>
      <c r="K53" t="s">
        <v>417</v>
      </c>
      <c r="L53">
        <v>1</v>
      </c>
      <c r="M53">
        <v>1</v>
      </c>
    </row>
    <row r="54" spans="1:13" x14ac:dyDescent="0.2">
      <c r="A54" t="s">
        <v>419</v>
      </c>
      <c r="B54" t="s">
        <v>419</v>
      </c>
      <c r="C54" t="s">
        <v>420</v>
      </c>
      <c r="D54" t="s">
        <v>421</v>
      </c>
      <c r="E54" t="s">
        <v>422</v>
      </c>
      <c r="F54" t="s">
        <v>19</v>
      </c>
      <c r="G54" t="s">
        <v>423</v>
      </c>
      <c r="H54" t="s">
        <v>424</v>
      </c>
      <c r="I54" t="s">
        <v>425</v>
      </c>
      <c r="J54" t="s">
        <v>426</v>
      </c>
      <c r="K54" t="s">
        <v>232</v>
      </c>
      <c r="L54">
        <v>1</v>
      </c>
      <c r="M54">
        <v>1</v>
      </c>
    </row>
    <row r="55" spans="1:13" x14ac:dyDescent="0.2">
      <c r="A55" t="s">
        <v>427</v>
      </c>
      <c r="B55" t="s">
        <v>427</v>
      </c>
      <c r="C55" t="s">
        <v>428</v>
      </c>
      <c r="E55" t="s">
        <v>429</v>
      </c>
      <c r="F55" t="s">
        <v>19</v>
      </c>
      <c r="G55" t="s">
        <v>430</v>
      </c>
      <c r="H55" t="s">
        <v>431</v>
      </c>
      <c r="I55" t="s">
        <v>432</v>
      </c>
      <c r="J55" t="s">
        <v>433</v>
      </c>
      <c r="K55" t="s">
        <v>434</v>
      </c>
      <c r="L55">
        <v>1</v>
      </c>
      <c r="M55">
        <v>1</v>
      </c>
    </row>
    <row r="56" spans="1:13" x14ac:dyDescent="0.2">
      <c r="A56" t="s">
        <v>435</v>
      </c>
      <c r="B56" t="s">
        <v>435</v>
      </c>
      <c r="C56" t="s">
        <v>436</v>
      </c>
      <c r="D56" t="s">
        <v>437</v>
      </c>
      <c r="E56" t="s">
        <v>438</v>
      </c>
      <c r="F56" t="s">
        <v>19</v>
      </c>
      <c r="G56" t="s">
        <v>439</v>
      </c>
      <c r="H56" t="s">
        <v>440</v>
      </c>
      <c r="I56" t="s">
        <v>441</v>
      </c>
      <c r="J56" t="s">
        <v>442</v>
      </c>
      <c r="K56" t="s">
        <v>443</v>
      </c>
      <c r="L56">
        <v>1</v>
      </c>
      <c r="M56">
        <v>1</v>
      </c>
    </row>
    <row r="57" spans="1:13" x14ac:dyDescent="0.2">
      <c r="A57" t="s">
        <v>444</v>
      </c>
      <c r="B57" t="s">
        <v>444</v>
      </c>
      <c r="C57" t="s">
        <v>445</v>
      </c>
      <c r="D57" t="s">
        <v>446</v>
      </c>
      <c r="E57" t="s">
        <v>447</v>
      </c>
      <c r="F57" t="s">
        <v>19</v>
      </c>
      <c r="G57" t="s">
        <v>448</v>
      </c>
      <c r="H57" t="s">
        <v>449</v>
      </c>
      <c r="I57" t="s">
        <v>450</v>
      </c>
      <c r="J57" t="s">
        <v>451</v>
      </c>
      <c r="K57" t="s">
        <v>452</v>
      </c>
      <c r="L57">
        <v>1</v>
      </c>
      <c r="M57">
        <v>1</v>
      </c>
    </row>
    <row r="58" spans="1:13" x14ac:dyDescent="0.2">
      <c r="A58" t="s">
        <v>453</v>
      </c>
      <c r="B58" t="s">
        <v>453</v>
      </c>
      <c r="C58" t="s">
        <v>454</v>
      </c>
      <c r="E58" t="s">
        <v>455</v>
      </c>
      <c r="F58" t="s">
        <v>19</v>
      </c>
      <c r="G58" t="s">
        <v>456</v>
      </c>
      <c r="H58" t="s">
        <v>457</v>
      </c>
      <c r="I58" t="s">
        <v>458</v>
      </c>
      <c r="J58" t="s">
        <v>459</v>
      </c>
      <c r="K58" t="s">
        <v>460</v>
      </c>
      <c r="L58">
        <v>1</v>
      </c>
      <c r="M58">
        <v>1</v>
      </c>
    </row>
    <row r="59" spans="1:13" x14ac:dyDescent="0.2">
      <c r="A59" t="s">
        <v>461</v>
      </c>
      <c r="B59" t="s">
        <v>461</v>
      </c>
      <c r="C59" t="s">
        <v>462</v>
      </c>
      <c r="E59" t="s">
        <v>463</v>
      </c>
      <c r="F59" t="s">
        <v>19</v>
      </c>
      <c r="G59" t="s">
        <v>464</v>
      </c>
      <c r="H59" t="s">
        <v>465</v>
      </c>
      <c r="I59" t="s">
        <v>466</v>
      </c>
      <c r="J59" t="s">
        <v>467</v>
      </c>
      <c r="K59" t="s">
        <v>468</v>
      </c>
      <c r="L59">
        <v>1</v>
      </c>
      <c r="M59">
        <v>1</v>
      </c>
    </row>
    <row r="60" spans="1:13" x14ac:dyDescent="0.2">
      <c r="A60" t="s">
        <v>469</v>
      </c>
      <c r="B60" t="s">
        <v>469</v>
      </c>
      <c r="C60" t="s">
        <v>470</v>
      </c>
      <c r="D60" t="s">
        <v>471</v>
      </c>
      <c r="E60" t="s">
        <v>472</v>
      </c>
      <c r="F60" t="s">
        <v>19</v>
      </c>
      <c r="G60" t="s">
        <v>473</v>
      </c>
      <c r="H60" t="s">
        <v>474</v>
      </c>
      <c r="I60" t="s">
        <v>475</v>
      </c>
      <c r="J60" t="s">
        <v>476</v>
      </c>
      <c r="K60" t="s">
        <v>477</v>
      </c>
      <c r="L60">
        <v>1</v>
      </c>
      <c r="M60">
        <v>1</v>
      </c>
    </row>
    <row r="61" spans="1:13" x14ac:dyDescent="0.2">
      <c r="A61" t="s">
        <v>478</v>
      </c>
      <c r="B61" t="s">
        <v>478</v>
      </c>
      <c r="C61" t="s">
        <v>479</v>
      </c>
      <c r="E61" t="s">
        <v>480</v>
      </c>
      <c r="F61" t="s">
        <v>19</v>
      </c>
      <c r="G61" t="s">
        <v>481</v>
      </c>
      <c r="H61" t="s">
        <v>482</v>
      </c>
      <c r="I61" t="s">
        <v>458</v>
      </c>
      <c r="J61" t="s">
        <v>483</v>
      </c>
      <c r="K61" t="s">
        <v>484</v>
      </c>
      <c r="L61">
        <v>1</v>
      </c>
      <c r="M61">
        <v>1</v>
      </c>
    </row>
    <row r="62" spans="1:13" x14ac:dyDescent="0.2">
      <c r="A62" t="s">
        <v>485</v>
      </c>
      <c r="B62" t="s">
        <v>485</v>
      </c>
      <c r="C62" t="s">
        <v>486</v>
      </c>
      <c r="D62" t="s">
        <v>487</v>
      </c>
      <c r="E62" t="s">
        <v>488</v>
      </c>
      <c r="F62" t="s">
        <v>19</v>
      </c>
      <c r="G62" t="s">
        <v>489</v>
      </c>
      <c r="H62" t="s">
        <v>490</v>
      </c>
      <c r="I62" t="s">
        <v>491</v>
      </c>
      <c r="J62" t="s">
        <v>492</v>
      </c>
      <c r="K62" t="s">
        <v>493</v>
      </c>
      <c r="L62">
        <v>1</v>
      </c>
      <c r="M62">
        <v>1</v>
      </c>
    </row>
    <row r="63" spans="1:13" x14ac:dyDescent="0.2">
      <c r="A63" t="s">
        <v>494</v>
      </c>
      <c r="B63" t="s">
        <v>494</v>
      </c>
      <c r="C63" t="s">
        <v>495</v>
      </c>
      <c r="E63" t="s">
        <v>496</v>
      </c>
      <c r="F63" t="s">
        <v>19</v>
      </c>
      <c r="G63" t="s">
        <v>497</v>
      </c>
      <c r="H63" t="s">
        <v>498</v>
      </c>
      <c r="I63" t="s">
        <v>499</v>
      </c>
      <c r="J63" t="s">
        <v>500</v>
      </c>
      <c r="K63" t="s">
        <v>501</v>
      </c>
      <c r="L63">
        <v>1</v>
      </c>
      <c r="M63">
        <v>1</v>
      </c>
    </row>
    <row r="64" spans="1:13" x14ac:dyDescent="0.2">
      <c r="A64" t="s">
        <v>502</v>
      </c>
      <c r="B64" t="s">
        <v>502</v>
      </c>
      <c r="C64" t="s">
        <v>503</v>
      </c>
      <c r="E64" t="s">
        <v>504</v>
      </c>
      <c r="F64" t="s">
        <v>19</v>
      </c>
      <c r="G64" t="s">
        <v>505</v>
      </c>
      <c r="H64" t="s">
        <v>506</v>
      </c>
      <c r="I64" t="s">
        <v>507</v>
      </c>
      <c r="J64" t="s">
        <v>508</v>
      </c>
      <c r="K64" t="s">
        <v>509</v>
      </c>
      <c r="L64">
        <v>1</v>
      </c>
      <c r="M64">
        <v>1</v>
      </c>
    </row>
    <row r="65" spans="1:13" x14ac:dyDescent="0.2">
      <c r="A65" t="s">
        <v>510</v>
      </c>
      <c r="B65" t="s">
        <v>510</v>
      </c>
      <c r="C65" t="s">
        <v>511</v>
      </c>
      <c r="E65" t="s">
        <v>512</v>
      </c>
      <c r="F65" t="s">
        <v>19</v>
      </c>
      <c r="G65" t="s">
        <v>513</v>
      </c>
      <c r="H65" t="s">
        <v>514</v>
      </c>
      <c r="I65" t="s">
        <v>515</v>
      </c>
      <c r="J65" t="s">
        <v>516</v>
      </c>
      <c r="K65" t="s">
        <v>516</v>
      </c>
      <c r="L65">
        <v>1</v>
      </c>
      <c r="M65">
        <v>1</v>
      </c>
    </row>
    <row r="66" spans="1:13" x14ac:dyDescent="0.2">
      <c r="A66" t="s">
        <v>517</v>
      </c>
      <c r="B66" t="s">
        <v>517</v>
      </c>
      <c r="C66" t="s">
        <v>518</v>
      </c>
      <c r="E66" t="s">
        <v>519</v>
      </c>
      <c r="F66" t="s">
        <v>19</v>
      </c>
      <c r="G66" t="s">
        <v>520</v>
      </c>
      <c r="H66" t="s">
        <v>521</v>
      </c>
      <c r="I66" t="s">
        <v>515</v>
      </c>
      <c r="J66" t="s">
        <v>522</v>
      </c>
      <c r="K66" t="s">
        <v>522</v>
      </c>
      <c r="L66">
        <v>1</v>
      </c>
      <c r="M66">
        <v>1</v>
      </c>
    </row>
    <row r="67" spans="1:13" x14ac:dyDescent="0.2">
      <c r="A67" t="s">
        <v>523</v>
      </c>
      <c r="B67" t="s">
        <v>523</v>
      </c>
      <c r="C67" t="s">
        <v>524</v>
      </c>
      <c r="D67" t="s">
        <v>525</v>
      </c>
      <c r="E67" t="s">
        <v>526</v>
      </c>
      <c r="F67" t="s">
        <v>19</v>
      </c>
      <c r="G67" t="s">
        <v>527</v>
      </c>
      <c r="H67" t="s">
        <v>528</v>
      </c>
      <c r="I67" t="s">
        <v>262</v>
      </c>
      <c r="J67" t="s">
        <v>263</v>
      </c>
      <c r="K67" t="s">
        <v>529</v>
      </c>
      <c r="L67">
        <v>1</v>
      </c>
      <c r="M67">
        <v>1</v>
      </c>
    </row>
    <row r="68" spans="1:13" x14ac:dyDescent="0.2">
      <c r="A68" t="s">
        <v>530</v>
      </c>
      <c r="B68" t="s">
        <v>530</v>
      </c>
      <c r="C68" t="s">
        <v>531</v>
      </c>
      <c r="D68" t="s">
        <v>532</v>
      </c>
      <c r="E68" t="s">
        <v>533</v>
      </c>
      <c r="F68" t="s">
        <v>19</v>
      </c>
      <c r="G68" t="s">
        <v>534</v>
      </c>
      <c r="H68" t="s">
        <v>535</v>
      </c>
      <c r="I68" t="s">
        <v>31</v>
      </c>
      <c r="J68" t="s">
        <v>71</v>
      </c>
      <c r="K68" t="s">
        <v>72</v>
      </c>
      <c r="L68">
        <v>1</v>
      </c>
      <c r="M68">
        <v>1</v>
      </c>
    </row>
    <row r="69" spans="1:13" x14ac:dyDescent="0.2">
      <c r="A69" t="s">
        <v>536</v>
      </c>
      <c r="B69" t="s">
        <v>536</v>
      </c>
      <c r="C69" t="s">
        <v>537</v>
      </c>
      <c r="D69" t="s">
        <v>538</v>
      </c>
      <c r="E69" t="s">
        <v>539</v>
      </c>
      <c r="F69" t="s">
        <v>19</v>
      </c>
      <c r="G69" t="s">
        <v>540</v>
      </c>
      <c r="H69" t="s">
        <v>541</v>
      </c>
      <c r="I69" t="s">
        <v>215</v>
      </c>
      <c r="J69" t="s">
        <v>216</v>
      </c>
      <c r="K69" t="s">
        <v>232</v>
      </c>
      <c r="L69">
        <v>1</v>
      </c>
      <c r="M69">
        <v>1</v>
      </c>
    </row>
    <row r="70" spans="1:13" x14ac:dyDescent="0.2">
      <c r="A70" t="s">
        <v>542</v>
      </c>
      <c r="B70" t="s">
        <v>542</v>
      </c>
      <c r="C70" t="s">
        <v>543</v>
      </c>
      <c r="E70" t="s">
        <v>544</v>
      </c>
      <c r="F70" t="s">
        <v>19</v>
      </c>
      <c r="G70" t="s">
        <v>545</v>
      </c>
      <c r="H70" t="s">
        <v>546</v>
      </c>
      <c r="I70" t="s">
        <v>215</v>
      </c>
      <c r="J70" t="s">
        <v>216</v>
      </c>
      <c r="K70" t="s">
        <v>547</v>
      </c>
      <c r="L70">
        <v>1</v>
      </c>
      <c r="M70">
        <v>1</v>
      </c>
    </row>
    <row r="71" spans="1:13" x14ac:dyDescent="0.2">
      <c r="A71" t="s">
        <v>548</v>
      </c>
      <c r="B71" t="s">
        <v>548</v>
      </c>
      <c r="C71" t="s">
        <v>549</v>
      </c>
      <c r="D71" t="s">
        <v>550</v>
      </c>
      <c r="E71" t="s">
        <v>551</v>
      </c>
      <c r="F71" t="s">
        <v>19</v>
      </c>
      <c r="G71" t="s">
        <v>552</v>
      </c>
      <c r="H71" t="s">
        <v>553</v>
      </c>
      <c r="I71" t="s">
        <v>554</v>
      </c>
      <c r="J71" t="s">
        <v>555</v>
      </c>
      <c r="K71" t="s">
        <v>556</v>
      </c>
      <c r="L71">
        <v>1</v>
      </c>
      <c r="M71">
        <v>1</v>
      </c>
    </row>
    <row r="72" spans="1:13" x14ac:dyDescent="0.2">
      <c r="A72" t="s">
        <v>557</v>
      </c>
      <c r="B72" t="s">
        <v>557</v>
      </c>
      <c r="C72" t="s">
        <v>558</v>
      </c>
      <c r="E72" t="s">
        <v>559</v>
      </c>
      <c r="F72" t="s">
        <v>19</v>
      </c>
      <c r="G72" t="s">
        <v>560</v>
      </c>
      <c r="H72" t="s">
        <v>561</v>
      </c>
      <c r="I72" t="s">
        <v>403</v>
      </c>
      <c r="J72" t="s">
        <v>404</v>
      </c>
      <c r="K72" t="s">
        <v>562</v>
      </c>
      <c r="L72">
        <v>1</v>
      </c>
      <c r="M72">
        <v>1</v>
      </c>
    </row>
    <row r="73" spans="1:13" x14ac:dyDescent="0.2">
      <c r="A73" t="s">
        <v>563</v>
      </c>
      <c r="B73" t="s">
        <v>563</v>
      </c>
      <c r="C73" t="s">
        <v>564</v>
      </c>
      <c r="E73" t="s">
        <v>565</v>
      </c>
      <c r="F73" t="s">
        <v>19</v>
      </c>
      <c r="G73" t="s">
        <v>566</v>
      </c>
      <c r="H73" t="s">
        <v>567</v>
      </c>
      <c r="I73" t="s">
        <v>568</v>
      </c>
      <c r="J73" t="s">
        <v>569</v>
      </c>
      <c r="K73" t="s">
        <v>570</v>
      </c>
      <c r="L73">
        <v>1</v>
      </c>
      <c r="M73">
        <v>1</v>
      </c>
    </row>
    <row r="74" spans="1:13" x14ac:dyDescent="0.2">
      <c r="A74" t="s">
        <v>571</v>
      </c>
      <c r="B74" t="s">
        <v>571</v>
      </c>
      <c r="C74" t="s">
        <v>572</v>
      </c>
      <c r="D74" t="s">
        <v>573</v>
      </c>
      <c r="E74" t="s">
        <v>574</v>
      </c>
      <c r="F74" t="s">
        <v>19</v>
      </c>
      <c r="G74" t="s">
        <v>575</v>
      </c>
      <c r="H74" t="s">
        <v>576</v>
      </c>
      <c r="I74" t="s">
        <v>507</v>
      </c>
      <c r="J74" t="s">
        <v>577</v>
      </c>
      <c r="K74" t="s">
        <v>578</v>
      </c>
      <c r="L74">
        <v>1</v>
      </c>
      <c r="M74">
        <v>1</v>
      </c>
    </row>
    <row r="75" spans="1:13" x14ac:dyDescent="0.2">
      <c r="A75" t="s">
        <v>579</v>
      </c>
      <c r="B75" t="s">
        <v>579</v>
      </c>
      <c r="C75" t="s">
        <v>580</v>
      </c>
      <c r="D75" t="s">
        <v>581</v>
      </c>
      <c r="E75" t="s">
        <v>582</v>
      </c>
      <c r="F75" t="s">
        <v>19</v>
      </c>
      <c r="G75" t="s">
        <v>583</v>
      </c>
      <c r="H75" t="s">
        <v>584</v>
      </c>
      <c r="I75" t="s">
        <v>31</v>
      </c>
      <c r="J75" t="s">
        <v>585</v>
      </c>
      <c r="K75" t="s">
        <v>586</v>
      </c>
      <c r="L75">
        <v>1</v>
      </c>
      <c r="M75">
        <v>1</v>
      </c>
    </row>
    <row r="76" spans="1:13" x14ac:dyDescent="0.2">
      <c r="A76" t="s">
        <v>587</v>
      </c>
      <c r="B76" t="s">
        <v>587</v>
      </c>
      <c r="C76" t="s">
        <v>588</v>
      </c>
      <c r="D76" t="s">
        <v>589</v>
      </c>
      <c r="E76" t="s">
        <v>590</v>
      </c>
      <c r="F76" t="s">
        <v>19</v>
      </c>
      <c r="G76" t="s">
        <v>591</v>
      </c>
      <c r="H76" t="s">
        <v>592</v>
      </c>
      <c r="I76" t="s">
        <v>593</v>
      </c>
      <c r="J76" t="s">
        <v>316</v>
      </c>
      <c r="K76" t="s">
        <v>317</v>
      </c>
      <c r="L76">
        <v>1</v>
      </c>
      <c r="M76">
        <v>1</v>
      </c>
    </row>
    <row r="77" spans="1:13" x14ac:dyDescent="0.2">
      <c r="A77" t="s">
        <v>594</v>
      </c>
      <c r="B77" t="s">
        <v>594</v>
      </c>
      <c r="C77" t="s">
        <v>595</v>
      </c>
      <c r="D77" t="s">
        <v>596</v>
      </c>
      <c r="E77" t="s">
        <v>597</v>
      </c>
      <c r="F77" t="s">
        <v>19</v>
      </c>
      <c r="G77" t="s">
        <v>598</v>
      </c>
      <c r="H77" t="s">
        <v>599</v>
      </c>
      <c r="I77" t="s">
        <v>31</v>
      </c>
      <c r="J77" t="s">
        <v>600</v>
      </c>
      <c r="K77" t="s">
        <v>600</v>
      </c>
      <c r="L77">
        <v>1</v>
      </c>
      <c r="M77">
        <v>1</v>
      </c>
    </row>
    <row r="78" spans="1:13" x14ac:dyDescent="0.2">
      <c r="A78" t="s">
        <v>601</v>
      </c>
      <c r="B78" t="s">
        <v>601</v>
      </c>
      <c r="C78" t="s">
        <v>602</v>
      </c>
      <c r="D78" t="s">
        <v>603</v>
      </c>
      <c r="E78" t="s">
        <v>604</v>
      </c>
      <c r="F78" t="s">
        <v>19</v>
      </c>
      <c r="G78" t="s">
        <v>605</v>
      </c>
      <c r="H78" t="s">
        <v>606</v>
      </c>
      <c r="I78" t="s">
        <v>432</v>
      </c>
      <c r="J78" t="s">
        <v>433</v>
      </c>
      <c r="K78" t="s">
        <v>607</v>
      </c>
      <c r="L78">
        <v>1</v>
      </c>
      <c r="M78">
        <v>1</v>
      </c>
    </row>
    <row r="79" spans="1:13" x14ac:dyDescent="0.2">
      <c r="A79" t="s">
        <v>608</v>
      </c>
      <c r="B79" t="s">
        <v>608</v>
      </c>
      <c r="C79" t="s">
        <v>609</v>
      </c>
      <c r="D79" t="s">
        <v>610</v>
      </c>
      <c r="E79" t="s">
        <v>611</v>
      </c>
      <c r="F79" t="s">
        <v>19</v>
      </c>
      <c r="G79" t="s">
        <v>612</v>
      </c>
      <c r="H79" t="s">
        <v>613</v>
      </c>
      <c r="I79" t="s">
        <v>441</v>
      </c>
      <c r="J79" t="s">
        <v>442</v>
      </c>
      <c r="K79" t="s">
        <v>614</v>
      </c>
      <c r="L79">
        <v>1</v>
      </c>
      <c r="M79">
        <v>1</v>
      </c>
    </row>
    <row r="80" spans="1:13" x14ac:dyDescent="0.2">
      <c r="A80" t="s">
        <v>615</v>
      </c>
      <c r="B80" t="s">
        <v>615</v>
      </c>
      <c r="C80" t="s">
        <v>616</v>
      </c>
      <c r="E80" t="s">
        <v>617</v>
      </c>
      <c r="F80" t="s">
        <v>19</v>
      </c>
      <c r="G80" t="s">
        <v>618</v>
      </c>
      <c r="H80" t="s">
        <v>619</v>
      </c>
      <c r="I80" t="s">
        <v>620</v>
      </c>
      <c r="J80" t="s">
        <v>621</v>
      </c>
      <c r="K80" t="s">
        <v>232</v>
      </c>
      <c r="L80">
        <v>1</v>
      </c>
      <c r="M80">
        <v>1</v>
      </c>
    </row>
    <row r="81" spans="1:13" x14ac:dyDescent="0.2">
      <c r="A81" t="s">
        <v>622</v>
      </c>
      <c r="B81" t="s">
        <v>622</v>
      </c>
      <c r="C81" t="s">
        <v>623</v>
      </c>
      <c r="E81" t="s">
        <v>624</v>
      </c>
      <c r="F81" t="s">
        <v>19</v>
      </c>
      <c r="G81" t="s">
        <v>625</v>
      </c>
      <c r="H81" t="s">
        <v>626</v>
      </c>
      <c r="I81" t="s">
        <v>620</v>
      </c>
      <c r="J81" t="s">
        <v>627</v>
      </c>
      <c r="K81" t="s">
        <v>627</v>
      </c>
      <c r="L81">
        <v>1</v>
      </c>
      <c r="M81">
        <v>1</v>
      </c>
    </row>
    <row r="82" spans="1:13" x14ac:dyDescent="0.2">
      <c r="A82" t="s">
        <v>628</v>
      </c>
      <c r="B82" t="s">
        <v>628</v>
      </c>
      <c r="C82" t="s">
        <v>629</v>
      </c>
      <c r="D82" t="s">
        <v>630</v>
      </c>
      <c r="E82" t="s">
        <v>631</v>
      </c>
      <c r="F82" t="s">
        <v>19</v>
      </c>
      <c r="G82" t="s">
        <v>632</v>
      </c>
      <c r="H82" t="s">
        <v>633</v>
      </c>
      <c r="I82" t="s">
        <v>620</v>
      </c>
      <c r="J82" t="s">
        <v>621</v>
      </c>
      <c r="K82" t="s">
        <v>634</v>
      </c>
      <c r="L82">
        <v>1</v>
      </c>
      <c r="M82">
        <v>1</v>
      </c>
    </row>
    <row r="83" spans="1:13" x14ac:dyDescent="0.2">
      <c r="A83" t="s">
        <v>635</v>
      </c>
      <c r="B83" t="s">
        <v>635</v>
      </c>
      <c r="C83" t="s">
        <v>636</v>
      </c>
      <c r="E83" t="s">
        <v>637</v>
      </c>
      <c r="F83" t="s">
        <v>19</v>
      </c>
      <c r="G83" t="s">
        <v>638</v>
      </c>
      <c r="H83" t="s">
        <v>639</v>
      </c>
      <c r="I83" t="s">
        <v>620</v>
      </c>
      <c r="J83" t="s">
        <v>640</v>
      </c>
      <c r="K83" t="s">
        <v>641</v>
      </c>
      <c r="L83">
        <v>1</v>
      </c>
      <c r="M83">
        <v>1</v>
      </c>
    </row>
    <row r="84" spans="1:13" x14ac:dyDescent="0.2">
      <c r="A84" t="s">
        <v>642</v>
      </c>
      <c r="B84" t="s">
        <v>642</v>
      </c>
      <c r="C84" t="s">
        <v>643</v>
      </c>
      <c r="E84" t="s">
        <v>644</v>
      </c>
      <c r="F84" t="s">
        <v>19</v>
      </c>
      <c r="G84" t="s">
        <v>645</v>
      </c>
      <c r="H84" t="s">
        <v>646</v>
      </c>
      <c r="I84" t="s">
        <v>620</v>
      </c>
      <c r="J84" t="s">
        <v>621</v>
      </c>
      <c r="K84" t="s">
        <v>232</v>
      </c>
      <c r="L84">
        <v>1</v>
      </c>
      <c r="M84">
        <v>1</v>
      </c>
    </row>
    <row r="85" spans="1:13" x14ac:dyDescent="0.2">
      <c r="A85" t="s">
        <v>647</v>
      </c>
      <c r="B85" t="s">
        <v>647</v>
      </c>
      <c r="C85" t="s">
        <v>648</v>
      </c>
      <c r="E85" t="s">
        <v>649</v>
      </c>
      <c r="F85" t="s">
        <v>19</v>
      </c>
      <c r="G85" t="s">
        <v>650</v>
      </c>
      <c r="H85" t="s">
        <v>651</v>
      </c>
      <c r="I85" t="s">
        <v>357</v>
      </c>
      <c r="J85" t="s">
        <v>358</v>
      </c>
      <c r="K85" t="s">
        <v>652</v>
      </c>
      <c r="L85">
        <v>1</v>
      </c>
      <c r="M85">
        <v>1</v>
      </c>
    </row>
    <row r="86" spans="1:13" x14ac:dyDescent="0.2">
      <c r="A86" t="s">
        <v>653</v>
      </c>
      <c r="B86" t="s">
        <v>653</v>
      </c>
      <c r="C86" t="s">
        <v>654</v>
      </c>
      <c r="D86" t="s">
        <v>655</v>
      </c>
      <c r="E86" t="s">
        <v>656</v>
      </c>
      <c r="F86" t="s">
        <v>19</v>
      </c>
      <c r="G86" t="s">
        <v>657</v>
      </c>
      <c r="H86" t="s">
        <v>658</v>
      </c>
      <c r="I86" t="s">
        <v>31</v>
      </c>
      <c r="J86" t="s">
        <v>164</v>
      </c>
      <c r="K86" t="s">
        <v>659</v>
      </c>
      <c r="L86">
        <v>1</v>
      </c>
      <c r="M86">
        <v>1</v>
      </c>
    </row>
    <row r="87" spans="1:13" x14ac:dyDescent="0.2">
      <c r="A87" t="s">
        <v>660</v>
      </c>
      <c r="B87" t="s">
        <v>660</v>
      </c>
      <c r="C87" t="s">
        <v>661</v>
      </c>
      <c r="D87" t="s">
        <v>662</v>
      </c>
      <c r="E87" t="s">
        <v>663</v>
      </c>
      <c r="F87" t="s">
        <v>19</v>
      </c>
      <c r="G87" t="s">
        <v>664</v>
      </c>
      <c r="H87" t="s">
        <v>665</v>
      </c>
      <c r="I87" t="s">
        <v>441</v>
      </c>
      <c r="J87" t="s">
        <v>666</v>
      </c>
      <c r="K87" t="s">
        <v>667</v>
      </c>
      <c r="L87">
        <v>1</v>
      </c>
      <c r="M87">
        <v>1</v>
      </c>
    </row>
    <row r="88" spans="1:13" x14ac:dyDescent="0.2">
      <c r="A88" t="s">
        <v>668</v>
      </c>
      <c r="B88" t="s">
        <v>668</v>
      </c>
      <c r="C88" t="s">
        <v>669</v>
      </c>
      <c r="D88" t="s">
        <v>670</v>
      </c>
      <c r="E88" t="s">
        <v>671</v>
      </c>
      <c r="F88" t="s">
        <v>19</v>
      </c>
      <c r="G88" t="s">
        <v>672</v>
      </c>
      <c r="H88" t="s">
        <v>673</v>
      </c>
      <c r="I88" t="s">
        <v>515</v>
      </c>
      <c r="J88" t="s">
        <v>674</v>
      </c>
      <c r="K88" t="s">
        <v>675</v>
      </c>
      <c r="L88">
        <v>1</v>
      </c>
      <c r="M88">
        <v>1</v>
      </c>
    </row>
    <row r="89" spans="1:13" x14ac:dyDescent="0.2">
      <c r="A89" t="s">
        <v>676</v>
      </c>
      <c r="B89" t="s">
        <v>676</v>
      </c>
      <c r="C89" t="s">
        <v>677</v>
      </c>
      <c r="E89" t="s">
        <v>678</v>
      </c>
      <c r="F89" t="s">
        <v>19</v>
      </c>
      <c r="G89" t="s">
        <v>679</v>
      </c>
      <c r="H89" t="s">
        <v>680</v>
      </c>
      <c r="I89" t="s">
        <v>620</v>
      </c>
      <c r="J89" t="s">
        <v>640</v>
      </c>
      <c r="K89" t="s">
        <v>681</v>
      </c>
      <c r="L89">
        <v>1</v>
      </c>
      <c r="M89">
        <v>1</v>
      </c>
    </row>
    <row r="90" spans="1:13" x14ac:dyDescent="0.2">
      <c r="A90" t="s">
        <v>682</v>
      </c>
      <c r="B90" t="s">
        <v>682</v>
      </c>
      <c r="C90" t="s">
        <v>683</v>
      </c>
      <c r="D90" t="s">
        <v>684</v>
      </c>
      <c r="E90" t="s">
        <v>685</v>
      </c>
      <c r="F90" t="s">
        <v>19</v>
      </c>
      <c r="G90" t="s">
        <v>686</v>
      </c>
      <c r="H90" t="s">
        <v>687</v>
      </c>
      <c r="I90" t="s">
        <v>339</v>
      </c>
      <c r="J90" t="s">
        <v>688</v>
      </c>
      <c r="K90" t="s">
        <v>689</v>
      </c>
      <c r="L90">
        <v>1</v>
      </c>
      <c r="M90">
        <v>1</v>
      </c>
    </row>
    <row r="91" spans="1:13" x14ac:dyDescent="0.2">
      <c r="A91" t="s">
        <v>690</v>
      </c>
      <c r="B91" t="s">
        <v>690</v>
      </c>
      <c r="C91" t="s">
        <v>691</v>
      </c>
      <c r="D91" t="s">
        <v>692</v>
      </c>
      <c r="E91" t="s">
        <v>693</v>
      </c>
      <c r="F91" t="s">
        <v>19</v>
      </c>
      <c r="G91" t="s">
        <v>694</v>
      </c>
      <c r="H91" t="s">
        <v>695</v>
      </c>
      <c r="I91" t="s">
        <v>372</v>
      </c>
      <c r="J91" t="s">
        <v>696</v>
      </c>
      <c r="K91" t="s">
        <v>697</v>
      </c>
      <c r="L91">
        <v>1</v>
      </c>
      <c r="M91">
        <v>1</v>
      </c>
    </row>
    <row r="92" spans="1:13" x14ac:dyDescent="0.2">
      <c r="A92" t="s">
        <v>698</v>
      </c>
      <c r="B92" t="s">
        <v>698</v>
      </c>
      <c r="C92" t="s">
        <v>699</v>
      </c>
      <c r="D92" t="s">
        <v>700</v>
      </c>
      <c r="E92" t="s">
        <v>701</v>
      </c>
      <c r="F92" t="s">
        <v>19</v>
      </c>
      <c r="G92" t="s">
        <v>702</v>
      </c>
      <c r="H92" t="s">
        <v>703</v>
      </c>
      <c r="I92" t="s">
        <v>403</v>
      </c>
      <c r="J92" t="s">
        <v>404</v>
      </c>
      <c r="K92" t="s">
        <v>704</v>
      </c>
      <c r="L92">
        <v>1</v>
      </c>
      <c r="M92">
        <v>1</v>
      </c>
    </row>
    <row r="93" spans="1:13" x14ac:dyDescent="0.2">
      <c r="A93" t="s">
        <v>705</v>
      </c>
      <c r="B93" t="s">
        <v>705</v>
      </c>
      <c r="C93" t="s">
        <v>706</v>
      </c>
      <c r="D93" t="s">
        <v>707</v>
      </c>
      <c r="E93" t="s">
        <v>708</v>
      </c>
      <c r="F93" t="s">
        <v>19</v>
      </c>
      <c r="G93" t="s">
        <v>709</v>
      </c>
      <c r="H93" t="s">
        <v>710</v>
      </c>
      <c r="I93" t="s">
        <v>441</v>
      </c>
      <c r="J93" t="s">
        <v>442</v>
      </c>
      <c r="K93" t="s">
        <v>711</v>
      </c>
      <c r="L93">
        <v>1</v>
      </c>
      <c r="M93">
        <v>1</v>
      </c>
    </row>
    <row r="94" spans="1:13" x14ac:dyDescent="0.2">
      <c r="A94" t="s">
        <v>712</v>
      </c>
      <c r="B94" t="s">
        <v>712</v>
      </c>
      <c r="C94" t="s">
        <v>713</v>
      </c>
      <c r="D94" t="s">
        <v>714</v>
      </c>
      <c r="E94" t="s">
        <v>715</v>
      </c>
      <c r="F94" t="s">
        <v>19</v>
      </c>
      <c r="G94" t="s">
        <v>716</v>
      </c>
      <c r="H94" t="s">
        <v>717</v>
      </c>
      <c r="I94" t="s">
        <v>475</v>
      </c>
      <c r="J94" t="s">
        <v>476</v>
      </c>
      <c r="K94" t="s">
        <v>718</v>
      </c>
      <c r="L94">
        <v>1</v>
      </c>
      <c r="M94">
        <v>1</v>
      </c>
    </row>
    <row r="95" spans="1:13" x14ac:dyDescent="0.2">
      <c r="A95" t="s">
        <v>719</v>
      </c>
      <c r="B95" t="s">
        <v>719</v>
      </c>
      <c r="C95" t="s">
        <v>720</v>
      </c>
      <c r="D95" t="s">
        <v>721</v>
      </c>
      <c r="E95" t="s">
        <v>722</v>
      </c>
      <c r="F95" t="s">
        <v>19</v>
      </c>
      <c r="G95" t="s">
        <v>723</v>
      </c>
      <c r="H95" t="s">
        <v>724</v>
      </c>
      <c r="I95" t="s">
        <v>357</v>
      </c>
      <c r="J95" t="s">
        <v>358</v>
      </c>
      <c r="K95" t="s">
        <v>725</v>
      </c>
      <c r="L95">
        <v>1</v>
      </c>
      <c r="M95">
        <v>1</v>
      </c>
    </row>
    <row r="96" spans="1:13" x14ac:dyDescent="0.2">
      <c r="A96" t="s">
        <v>726</v>
      </c>
      <c r="B96" t="s">
        <v>726</v>
      </c>
      <c r="C96" t="s">
        <v>727</v>
      </c>
      <c r="D96" t="s">
        <v>728</v>
      </c>
      <c r="E96" t="s">
        <v>729</v>
      </c>
      <c r="F96" t="s">
        <v>19</v>
      </c>
      <c r="G96" t="s">
        <v>730</v>
      </c>
      <c r="H96" t="s">
        <v>731</v>
      </c>
      <c r="I96" t="s">
        <v>31</v>
      </c>
      <c r="J96" t="s">
        <v>63</v>
      </c>
      <c r="K96" t="s">
        <v>64</v>
      </c>
      <c r="L96">
        <v>1</v>
      </c>
      <c r="M96">
        <v>1</v>
      </c>
    </row>
    <row r="97" spans="1:13" x14ac:dyDescent="0.2">
      <c r="A97" t="s">
        <v>732</v>
      </c>
      <c r="B97" t="s">
        <v>732</v>
      </c>
      <c r="C97" t="s">
        <v>733</v>
      </c>
      <c r="D97" t="s">
        <v>734</v>
      </c>
      <c r="E97" t="s">
        <v>735</v>
      </c>
      <c r="F97" t="s">
        <v>19</v>
      </c>
      <c r="G97" t="s">
        <v>736</v>
      </c>
      <c r="H97" t="s">
        <v>737</v>
      </c>
      <c r="I97" t="s">
        <v>620</v>
      </c>
      <c r="J97" t="s">
        <v>621</v>
      </c>
      <c r="K97" t="s">
        <v>232</v>
      </c>
      <c r="L97">
        <v>1</v>
      </c>
      <c r="M97">
        <v>1</v>
      </c>
    </row>
    <row r="98" spans="1:13" x14ac:dyDescent="0.2">
      <c r="A98" t="s">
        <v>738</v>
      </c>
      <c r="B98" t="s">
        <v>738</v>
      </c>
      <c r="C98" t="s">
        <v>739</v>
      </c>
      <c r="D98" t="s">
        <v>739</v>
      </c>
      <c r="E98" t="s">
        <v>740</v>
      </c>
      <c r="F98" t="s">
        <v>19</v>
      </c>
      <c r="G98" t="s">
        <v>741</v>
      </c>
      <c r="H98" t="s">
        <v>742</v>
      </c>
      <c r="I98" t="s">
        <v>245</v>
      </c>
      <c r="J98" t="s">
        <v>246</v>
      </c>
      <c r="K98" t="s">
        <v>743</v>
      </c>
      <c r="L98">
        <v>1</v>
      </c>
      <c r="M98">
        <v>1</v>
      </c>
    </row>
    <row r="99" spans="1:13" x14ac:dyDescent="0.2">
      <c r="A99" t="s">
        <v>744</v>
      </c>
      <c r="B99" t="s">
        <v>744</v>
      </c>
      <c r="C99" t="s">
        <v>745</v>
      </c>
      <c r="D99" t="s">
        <v>746</v>
      </c>
      <c r="E99" t="s">
        <v>747</v>
      </c>
      <c r="F99" t="s">
        <v>19</v>
      </c>
      <c r="G99" t="s">
        <v>748</v>
      </c>
      <c r="H99" t="s">
        <v>749</v>
      </c>
      <c r="I99" t="s">
        <v>458</v>
      </c>
      <c r="J99" t="s">
        <v>750</v>
      </c>
      <c r="K99" t="s">
        <v>751</v>
      </c>
      <c r="L99">
        <v>1</v>
      </c>
      <c r="M99">
        <v>1</v>
      </c>
    </row>
    <row r="100" spans="1:13" x14ac:dyDescent="0.2">
      <c r="A100" t="s">
        <v>752</v>
      </c>
      <c r="B100" t="s">
        <v>752</v>
      </c>
      <c r="C100" t="s">
        <v>753</v>
      </c>
      <c r="D100" t="s">
        <v>754</v>
      </c>
      <c r="E100" t="s">
        <v>755</v>
      </c>
      <c r="F100" t="s">
        <v>19</v>
      </c>
      <c r="G100" t="s">
        <v>756</v>
      </c>
      <c r="H100" t="s">
        <v>757</v>
      </c>
      <c r="I100" t="s">
        <v>223</v>
      </c>
      <c r="J100" t="s">
        <v>758</v>
      </c>
      <c r="K100" t="s">
        <v>759</v>
      </c>
      <c r="L100">
        <v>1</v>
      </c>
      <c r="M100">
        <v>1</v>
      </c>
    </row>
    <row r="101" spans="1:13" x14ac:dyDescent="0.2">
      <c r="A101" t="s">
        <v>760</v>
      </c>
      <c r="B101" t="s">
        <v>760</v>
      </c>
      <c r="C101" t="s">
        <v>761</v>
      </c>
      <c r="D101" t="s">
        <v>762</v>
      </c>
      <c r="E101" t="s">
        <v>763</v>
      </c>
      <c r="F101" t="s">
        <v>19</v>
      </c>
      <c r="G101" t="s">
        <v>764</v>
      </c>
      <c r="H101" t="s">
        <v>765</v>
      </c>
      <c r="I101" t="s">
        <v>31</v>
      </c>
      <c r="J101" t="s">
        <v>766</v>
      </c>
      <c r="K101" t="s">
        <v>767</v>
      </c>
      <c r="L101">
        <v>1</v>
      </c>
      <c r="M101">
        <v>1</v>
      </c>
    </row>
    <row r="102" spans="1:13" x14ac:dyDescent="0.2">
      <c r="A102" t="s">
        <v>768</v>
      </c>
      <c r="B102" t="s">
        <v>768</v>
      </c>
      <c r="C102" t="s">
        <v>769</v>
      </c>
      <c r="D102" t="s">
        <v>770</v>
      </c>
      <c r="E102" t="s">
        <v>771</v>
      </c>
      <c r="F102" t="s">
        <v>19</v>
      </c>
      <c r="G102" t="s">
        <v>772</v>
      </c>
      <c r="H102" t="s">
        <v>773</v>
      </c>
      <c r="I102" t="s">
        <v>86</v>
      </c>
      <c r="J102" t="s">
        <v>774</v>
      </c>
      <c r="K102" t="s">
        <v>775</v>
      </c>
      <c r="L102">
        <v>1</v>
      </c>
      <c r="M102">
        <v>1</v>
      </c>
    </row>
    <row r="103" spans="1:13" x14ac:dyDescent="0.2">
      <c r="A103" t="s">
        <v>776</v>
      </c>
      <c r="B103" t="s">
        <v>776</v>
      </c>
      <c r="C103" t="s">
        <v>777</v>
      </c>
      <c r="E103" t="s">
        <v>778</v>
      </c>
      <c r="F103" t="s">
        <v>19</v>
      </c>
      <c r="G103" t="s">
        <v>779</v>
      </c>
      <c r="H103" t="s">
        <v>780</v>
      </c>
      <c r="I103" t="s">
        <v>441</v>
      </c>
      <c r="J103" t="s">
        <v>781</v>
      </c>
      <c r="K103" t="s">
        <v>782</v>
      </c>
      <c r="L103">
        <v>1</v>
      </c>
      <c r="M103">
        <v>1</v>
      </c>
    </row>
    <row r="104" spans="1:13" x14ac:dyDescent="0.2">
      <c r="A104" t="s">
        <v>783</v>
      </c>
      <c r="B104" t="s">
        <v>783</v>
      </c>
      <c r="C104" t="s">
        <v>784</v>
      </c>
      <c r="E104" t="s">
        <v>785</v>
      </c>
      <c r="F104" t="s">
        <v>19</v>
      </c>
      <c r="G104" t="s">
        <v>786</v>
      </c>
      <c r="H104" t="s">
        <v>787</v>
      </c>
      <c r="I104" t="s">
        <v>458</v>
      </c>
      <c r="J104" t="s">
        <v>483</v>
      </c>
      <c r="K104" t="s">
        <v>788</v>
      </c>
      <c r="L104">
        <v>1</v>
      </c>
      <c r="M104">
        <v>1</v>
      </c>
    </row>
    <row r="105" spans="1:13" x14ac:dyDescent="0.2">
      <c r="A105" t="s">
        <v>789</v>
      </c>
      <c r="B105" t="s">
        <v>789</v>
      </c>
      <c r="C105" t="s">
        <v>790</v>
      </c>
      <c r="D105" t="s">
        <v>791</v>
      </c>
      <c r="E105" t="s">
        <v>792</v>
      </c>
      <c r="F105" t="s">
        <v>19</v>
      </c>
      <c r="G105" t="s">
        <v>793</v>
      </c>
      <c r="H105" t="s">
        <v>794</v>
      </c>
      <c r="I105" t="s">
        <v>31</v>
      </c>
      <c r="J105" t="s">
        <v>115</v>
      </c>
      <c r="K105" t="s">
        <v>115</v>
      </c>
      <c r="L105">
        <v>1</v>
      </c>
      <c r="M105">
        <v>1</v>
      </c>
    </row>
    <row r="106" spans="1:13" x14ac:dyDescent="0.2">
      <c r="A106" t="s">
        <v>795</v>
      </c>
      <c r="B106" t="s">
        <v>795</v>
      </c>
      <c r="C106" t="s">
        <v>796</v>
      </c>
      <c r="D106" t="s">
        <v>797</v>
      </c>
      <c r="E106" t="s">
        <v>798</v>
      </c>
      <c r="F106" t="s">
        <v>19</v>
      </c>
      <c r="G106" t="s">
        <v>799</v>
      </c>
      <c r="H106" t="s">
        <v>800</v>
      </c>
      <c r="I106" t="s">
        <v>620</v>
      </c>
      <c r="J106" t="s">
        <v>801</v>
      </c>
      <c r="K106" t="s">
        <v>802</v>
      </c>
      <c r="L106">
        <v>1</v>
      </c>
      <c r="M106">
        <v>1</v>
      </c>
    </row>
    <row r="107" spans="1:13" x14ac:dyDescent="0.2">
      <c r="A107" t="s">
        <v>803</v>
      </c>
      <c r="B107" t="s">
        <v>803</v>
      </c>
      <c r="C107" t="s">
        <v>804</v>
      </c>
      <c r="D107" t="s">
        <v>805</v>
      </c>
      <c r="E107" t="s">
        <v>806</v>
      </c>
      <c r="F107" t="s">
        <v>19</v>
      </c>
      <c r="G107" t="s">
        <v>807</v>
      </c>
      <c r="H107" t="s">
        <v>808</v>
      </c>
      <c r="I107" t="s">
        <v>809</v>
      </c>
      <c r="J107" t="s">
        <v>810</v>
      </c>
      <c r="K107" t="s">
        <v>811</v>
      </c>
      <c r="L107">
        <v>1</v>
      </c>
      <c r="M107">
        <v>1</v>
      </c>
    </row>
    <row r="108" spans="1:13" x14ac:dyDescent="0.2">
      <c r="A108" t="s">
        <v>812</v>
      </c>
      <c r="B108" t="s">
        <v>812</v>
      </c>
      <c r="C108" t="s">
        <v>813</v>
      </c>
      <c r="D108" t="s">
        <v>814</v>
      </c>
      <c r="E108" t="s">
        <v>815</v>
      </c>
      <c r="F108" t="s">
        <v>19</v>
      </c>
      <c r="G108" t="s">
        <v>816</v>
      </c>
      <c r="H108" t="s">
        <v>817</v>
      </c>
      <c r="I108" t="s">
        <v>31</v>
      </c>
      <c r="J108" t="s">
        <v>115</v>
      </c>
      <c r="K108" t="s">
        <v>116</v>
      </c>
      <c r="L108">
        <v>1</v>
      </c>
      <c r="M108">
        <v>1</v>
      </c>
    </row>
    <row r="109" spans="1:13" x14ac:dyDescent="0.2">
      <c r="A109" t="s">
        <v>818</v>
      </c>
      <c r="B109" t="s">
        <v>818</v>
      </c>
      <c r="C109" t="s">
        <v>819</v>
      </c>
      <c r="D109" t="s">
        <v>820</v>
      </c>
      <c r="E109" t="s">
        <v>821</v>
      </c>
      <c r="F109" t="s">
        <v>19</v>
      </c>
      <c r="G109" t="s">
        <v>822</v>
      </c>
      <c r="H109" t="s">
        <v>823</v>
      </c>
      <c r="I109" t="s">
        <v>31</v>
      </c>
      <c r="J109" t="s">
        <v>115</v>
      </c>
      <c r="K109" t="s">
        <v>116</v>
      </c>
      <c r="L109">
        <v>1</v>
      </c>
      <c r="M109">
        <v>1</v>
      </c>
    </row>
    <row r="110" spans="1:13" x14ac:dyDescent="0.2">
      <c r="A110" t="s">
        <v>824</v>
      </c>
      <c r="B110" t="s">
        <v>824</v>
      </c>
      <c r="C110" t="s">
        <v>825</v>
      </c>
      <c r="D110" t="s">
        <v>826</v>
      </c>
      <c r="E110" t="s">
        <v>827</v>
      </c>
      <c r="F110" t="s">
        <v>19</v>
      </c>
      <c r="G110" t="s">
        <v>828</v>
      </c>
      <c r="H110" t="s">
        <v>829</v>
      </c>
      <c r="I110" t="s">
        <v>22</v>
      </c>
      <c r="J110" t="s">
        <v>830</v>
      </c>
      <c r="K110" t="s">
        <v>831</v>
      </c>
      <c r="L110">
        <v>1</v>
      </c>
      <c r="M110">
        <v>1</v>
      </c>
    </row>
    <row r="111" spans="1:13" x14ac:dyDescent="0.2">
      <c r="A111" t="s">
        <v>832</v>
      </c>
      <c r="B111" t="s">
        <v>832</v>
      </c>
      <c r="C111" t="s">
        <v>833</v>
      </c>
      <c r="D111" t="s">
        <v>834</v>
      </c>
      <c r="E111" t="s">
        <v>835</v>
      </c>
      <c r="F111" t="s">
        <v>19</v>
      </c>
      <c r="G111" t="s">
        <v>836</v>
      </c>
      <c r="H111" t="s">
        <v>837</v>
      </c>
      <c r="I111" t="s">
        <v>147</v>
      </c>
      <c r="J111" t="s">
        <v>156</v>
      </c>
      <c r="K111" t="s">
        <v>838</v>
      </c>
      <c r="L111">
        <v>1</v>
      </c>
      <c r="M111">
        <v>1</v>
      </c>
    </row>
    <row r="112" spans="1:13" x14ac:dyDescent="0.2">
      <c r="A112" t="s">
        <v>839</v>
      </c>
      <c r="B112" t="s">
        <v>839</v>
      </c>
      <c r="C112" t="s">
        <v>840</v>
      </c>
      <c r="D112" t="s">
        <v>841</v>
      </c>
      <c r="E112" t="s">
        <v>842</v>
      </c>
      <c r="F112" t="s">
        <v>19</v>
      </c>
      <c r="G112" t="s">
        <v>843</v>
      </c>
      <c r="H112" t="s">
        <v>844</v>
      </c>
      <c r="I112" t="s">
        <v>441</v>
      </c>
      <c r="J112" t="s">
        <v>666</v>
      </c>
      <c r="K112" t="s">
        <v>845</v>
      </c>
      <c r="L112">
        <v>1</v>
      </c>
      <c r="M112">
        <v>1</v>
      </c>
    </row>
    <row r="113" spans="1:13" x14ac:dyDescent="0.2">
      <c r="A113" t="s">
        <v>846</v>
      </c>
      <c r="B113" t="s">
        <v>846</v>
      </c>
      <c r="C113" t="s">
        <v>847</v>
      </c>
      <c r="D113" t="s">
        <v>848</v>
      </c>
      <c r="E113" t="s">
        <v>849</v>
      </c>
      <c r="F113" t="s">
        <v>19</v>
      </c>
      <c r="G113" t="s">
        <v>850</v>
      </c>
      <c r="H113" t="s">
        <v>851</v>
      </c>
      <c r="I113" t="s">
        <v>147</v>
      </c>
      <c r="J113" t="s">
        <v>852</v>
      </c>
      <c r="K113" t="s">
        <v>852</v>
      </c>
      <c r="L113">
        <v>1</v>
      </c>
      <c r="M113">
        <v>1</v>
      </c>
    </row>
    <row r="114" spans="1:13" x14ac:dyDescent="0.2">
      <c r="A114" t="s">
        <v>853</v>
      </c>
      <c r="B114" t="s">
        <v>853</v>
      </c>
      <c r="C114" t="s">
        <v>854</v>
      </c>
      <c r="E114" t="s">
        <v>855</v>
      </c>
      <c r="F114" t="s">
        <v>19</v>
      </c>
      <c r="G114" t="s">
        <v>856</v>
      </c>
      <c r="H114" t="s">
        <v>857</v>
      </c>
      <c r="I114" t="s">
        <v>858</v>
      </c>
      <c r="J114" t="s">
        <v>859</v>
      </c>
      <c r="K114" t="s">
        <v>860</v>
      </c>
      <c r="L114">
        <v>1</v>
      </c>
      <c r="M114">
        <v>1</v>
      </c>
    </row>
    <row r="115" spans="1:13" x14ac:dyDescent="0.2">
      <c r="A115" t="s">
        <v>861</v>
      </c>
      <c r="B115" t="s">
        <v>861</v>
      </c>
      <c r="C115" t="s">
        <v>862</v>
      </c>
      <c r="E115" t="s">
        <v>863</v>
      </c>
      <c r="F115" t="s">
        <v>19</v>
      </c>
      <c r="G115" t="s">
        <v>864</v>
      </c>
      <c r="H115" t="s">
        <v>865</v>
      </c>
      <c r="I115" t="s">
        <v>357</v>
      </c>
      <c r="J115" t="s">
        <v>358</v>
      </c>
      <c r="K115" t="s">
        <v>652</v>
      </c>
      <c r="L115">
        <v>1</v>
      </c>
      <c r="M115">
        <v>1</v>
      </c>
    </row>
    <row r="116" spans="1:13" x14ac:dyDescent="0.2">
      <c r="A116" t="s">
        <v>866</v>
      </c>
      <c r="B116" t="s">
        <v>866</v>
      </c>
      <c r="C116" t="s">
        <v>867</v>
      </c>
      <c r="E116" t="s">
        <v>868</v>
      </c>
      <c r="F116" t="s">
        <v>19</v>
      </c>
      <c r="G116" t="s">
        <v>869</v>
      </c>
      <c r="H116" t="s">
        <v>870</v>
      </c>
      <c r="I116" t="s">
        <v>215</v>
      </c>
      <c r="J116" t="s">
        <v>216</v>
      </c>
      <c r="K116" t="s">
        <v>232</v>
      </c>
      <c r="L116">
        <v>1</v>
      </c>
      <c r="M116">
        <v>1</v>
      </c>
    </row>
    <row r="117" spans="1:13" x14ac:dyDescent="0.2">
      <c r="A117" t="s">
        <v>871</v>
      </c>
      <c r="B117" t="s">
        <v>871</v>
      </c>
      <c r="C117" t="s">
        <v>872</v>
      </c>
      <c r="E117" t="s">
        <v>873</v>
      </c>
      <c r="F117" t="s">
        <v>19</v>
      </c>
      <c r="G117" t="s">
        <v>874</v>
      </c>
      <c r="H117" t="s">
        <v>875</v>
      </c>
      <c r="I117" t="s">
        <v>147</v>
      </c>
      <c r="J117" t="s">
        <v>148</v>
      </c>
      <c r="K117" t="s">
        <v>148</v>
      </c>
      <c r="L117">
        <v>1</v>
      </c>
      <c r="M117">
        <v>1</v>
      </c>
    </row>
    <row r="118" spans="1:13" x14ac:dyDescent="0.2">
      <c r="A118" t="s">
        <v>876</v>
      </c>
      <c r="B118" t="s">
        <v>876</v>
      </c>
      <c r="C118" t="s">
        <v>877</v>
      </c>
      <c r="D118" t="s">
        <v>878</v>
      </c>
      <c r="E118" t="s">
        <v>879</v>
      </c>
      <c r="F118" t="s">
        <v>19</v>
      </c>
      <c r="G118" t="s">
        <v>880</v>
      </c>
      <c r="H118" t="s">
        <v>881</v>
      </c>
      <c r="I118" t="s">
        <v>441</v>
      </c>
      <c r="J118" t="s">
        <v>666</v>
      </c>
      <c r="K118" t="s">
        <v>845</v>
      </c>
      <c r="L118">
        <v>1</v>
      </c>
      <c r="M118">
        <v>1</v>
      </c>
    </row>
    <row r="119" spans="1:13" x14ac:dyDescent="0.2">
      <c r="A119" t="s">
        <v>882</v>
      </c>
      <c r="B119" t="s">
        <v>882</v>
      </c>
      <c r="C119" t="s">
        <v>883</v>
      </c>
      <c r="E119" t="s">
        <v>884</v>
      </c>
      <c r="F119" t="s">
        <v>19</v>
      </c>
      <c r="G119" t="s">
        <v>885</v>
      </c>
      <c r="H119" t="s">
        <v>886</v>
      </c>
      <c r="I119" t="s">
        <v>515</v>
      </c>
      <c r="J119" t="s">
        <v>674</v>
      </c>
      <c r="K119" t="s">
        <v>887</v>
      </c>
      <c r="L119">
        <v>1</v>
      </c>
      <c r="M119">
        <v>1</v>
      </c>
    </row>
    <row r="120" spans="1:13" x14ac:dyDescent="0.2">
      <c r="A120" t="s">
        <v>888</v>
      </c>
      <c r="B120" t="s">
        <v>888</v>
      </c>
      <c r="C120" t="s">
        <v>889</v>
      </c>
      <c r="E120" t="s">
        <v>890</v>
      </c>
      <c r="F120" t="s">
        <v>19</v>
      </c>
      <c r="G120" t="s">
        <v>891</v>
      </c>
      <c r="H120" t="s">
        <v>892</v>
      </c>
      <c r="I120" t="s">
        <v>31</v>
      </c>
      <c r="J120" t="s">
        <v>893</v>
      </c>
      <c r="K120" t="s">
        <v>894</v>
      </c>
      <c r="L120">
        <v>1</v>
      </c>
      <c r="M120">
        <v>1</v>
      </c>
    </row>
    <row r="121" spans="1:13" x14ac:dyDescent="0.2">
      <c r="A121" t="s">
        <v>895</v>
      </c>
      <c r="B121" t="s">
        <v>895</v>
      </c>
      <c r="C121" t="s">
        <v>896</v>
      </c>
      <c r="E121" t="s">
        <v>897</v>
      </c>
      <c r="F121" t="s">
        <v>19</v>
      </c>
      <c r="G121" t="s">
        <v>898</v>
      </c>
      <c r="H121" t="s">
        <v>899</v>
      </c>
      <c r="I121" t="s">
        <v>458</v>
      </c>
      <c r="J121" t="s">
        <v>459</v>
      </c>
      <c r="K121" t="s">
        <v>900</v>
      </c>
      <c r="L121">
        <v>1</v>
      </c>
      <c r="M121">
        <v>1</v>
      </c>
    </row>
    <row r="122" spans="1:13" x14ac:dyDescent="0.2">
      <c r="A122" t="s">
        <v>901</v>
      </c>
      <c r="B122" t="s">
        <v>901</v>
      </c>
      <c r="C122" t="s">
        <v>902</v>
      </c>
      <c r="E122" t="s">
        <v>903</v>
      </c>
      <c r="F122" t="s">
        <v>19</v>
      </c>
      <c r="G122" t="s">
        <v>904</v>
      </c>
      <c r="H122" t="s">
        <v>905</v>
      </c>
      <c r="I122" t="s">
        <v>458</v>
      </c>
      <c r="J122" t="s">
        <v>906</v>
      </c>
      <c r="K122" t="s">
        <v>907</v>
      </c>
      <c r="L122">
        <v>1</v>
      </c>
      <c r="M122">
        <v>1</v>
      </c>
    </row>
    <row r="123" spans="1:13" x14ac:dyDescent="0.2">
      <c r="A123" t="s">
        <v>908</v>
      </c>
      <c r="B123" t="s">
        <v>908</v>
      </c>
      <c r="C123" t="s">
        <v>909</v>
      </c>
      <c r="E123" t="s">
        <v>910</v>
      </c>
      <c r="F123" t="s">
        <v>19</v>
      </c>
      <c r="G123" t="s">
        <v>911</v>
      </c>
      <c r="H123" t="s">
        <v>912</v>
      </c>
      <c r="I123" t="s">
        <v>568</v>
      </c>
      <c r="J123" t="s">
        <v>569</v>
      </c>
      <c r="K123" t="s">
        <v>913</v>
      </c>
      <c r="L123">
        <v>1</v>
      </c>
      <c r="M123">
        <v>1</v>
      </c>
    </row>
    <row r="124" spans="1:13" x14ac:dyDescent="0.2">
      <c r="A124" t="s">
        <v>914</v>
      </c>
      <c r="B124" t="s">
        <v>914</v>
      </c>
      <c r="C124" t="s">
        <v>915</v>
      </c>
      <c r="E124" t="s">
        <v>916</v>
      </c>
      <c r="F124" t="s">
        <v>19</v>
      </c>
      <c r="G124" t="s">
        <v>917</v>
      </c>
      <c r="H124" t="s">
        <v>918</v>
      </c>
      <c r="I124" t="s">
        <v>372</v>
      </c>
      <c r="J124" t="s">
        <v>919</v>
      </c>
      <c r="K124" t="s">
        <v>920</v>
      </c>
      <c r="L124">
        <v>1</v>
      </c>
      <c r="M124">
        <v>1</v>
      </c>
    </row>
    <row r="125" spans="1:13" x14ac:dyDescent="0.2">
      <c r="A125" t="s">
        <v>921</v>
      </c>
      <c r="B125" t="s">
        <v>921</v>
      </c>
      <c r="C125" t="s">
        <v>922</v>
      </c>
      <c r="D125" t="s">
        <v>923</v>
      </c>
      <c r="E125" t="s">
        <v>924</v>
      </c>
      <c r="F125" t="s">
        <v>19</v>
      </c>
      <c r="G125" t="s">
        <v>756</v>
      </c>
      <c r="H125" t="s">
        <v>925</v>
      </c>
      <c r="I125" t="s">
        <v>425</v>
      </c>
      <c r="J125" t="s">
        <v>426</v>
      </c>
      <c r="K125" t="s">
        <v>926</v>
      </c>
      <c r="L125">
        <v>1</v>
      </c>
      <c r="M125">
        <v>1</v>
      </c>
    </row>
    <row r="126" spans="1:13" x14ac:dyDescent="0.2">
      <c r="A126" t="s">
        <v>927</v>
      </c>
      <c r="B126" t="s">
        <v>927</v>
      </c>
      <c r="C126" t="s">
        <v>928</v>
      </c>
      <c r="E126" t="s">
        <v>929</v>
      </c>
      <c r="F126" t="s">
        <v>19</v>
      </c>
      <c r="G126" t="s">
        <v>930</v>
      </c>
      <c r="H126" t="s">
        <v>931</v>
      </c>
      <c r="I126" t="s">
        <v>932</v>
      </c>
      <c r="J126" t="s">
        <v>933</v>
      </c>
      <c r="K126" t="s">
        <v>934</v>
      </c>
      <c r="L126">
        <v>1</v>
      </c>
      <c r="M126">
        <v>1</v>
      </c>
    </row>
    <row r="127" spans="1:13" x14ac:dyDescent="0.2">
      <c r="A127" t="s">
        <v>935</v>
      </c>
      <c r="B127" t="s">
        <v>935</v>
      </c>
      <c r="C127" t="s">
        <v>936</v>
      </c>
      <c r="E127" t="s">
        <v>937</v>
      </c>
      <c r="F127" t="s">
        <v>19</v>
      </c>
      <c r="G127" t="s">
        <v>938</v>
      </c>
      <c r="H127" t="s">
        <v>939</v>
      </c>
      <c r="I127" t="s">
        <v>330</v>
      </c>
      <c r="J127" t="s">
        <v>331</v>
      </c>
      <c r="K127" t="s">
        <v>232</v>
      </c>
      <c r="L127">
        <v>1</v>
      </c>
      <c r="M127">
        <v>1</v>
      </c>
    </row>
    <row r="128" spans="1:13" x14ac:dyDescent="0.2">
      <c r="A128" t="s">
        <v>940</v>
      </c>
      <c r="B128" t="s">
        <v>940</v>
      </c>
      <c r="C128" t="s">
        <v>941</v>
      </c>
      <c r="D128" t="s">
        <v>942</v>
      </c>
      <c r="E128" t="s">
        <v>943</v>
      </c>
      <c r="F128" t="s">
        <v>19</v>
      </c>
      <c r="G128" t="s">
        <v>756</v>
      </c>
      <c r="H128" t="s">
        <v>944</v>
      </c>
      <c r="I128" t="s">
        <v>215</v>
      </c>
      <c r="J128" t="s">
        <v>216</v>
      </c>
      <c r="K128" t="s">
        <v>945</v>
      </c>
      <c r="L128">
        <v>1</v>
      </c>
      <c r="M128">
        <v>1</v>
      </c>
    </row>
    <row r="129" spans="1:13" x14ac:dyDescent="0.2">
      <c r="A129" t="s">
        <v>946</v>
      </c>
      <c r="B129" t="s">
        <v>946</v>
      </c>
      <c r="C129" t="s">
        <v>947</v>
      </c>
      <c r="D129" t="s">
        <v>948</v>
      </c>
      <c r="E129" t="s">
        <v>949</v>
      </c>
      <c r="F129" t="s">
        <v>19</v>
      </c>
      <c r="G129" t="s">
        <v>950</v>
      </c>
      <c r="H129" t="s">
        <v>951</v>
      </c>
      <c r="I129" t="s">
        <v>952</v>
      </c>
      <c r="J129" t="s">
        <v>953</v>
      </c>
      <c r="K129" t="s">
        <v>954</v>
      </c>
      <c r="L129">
        <v>1</v>
      </c>
      <c r="M129">
        <v>1</v>
      </c>
    </row>
    <row r="130" spans="1:13" x14ac:dyDescent="0.2">
      <c r="A130" t="s">
        <v>955</v>
      </c>
      <c r="B130" t="s">
        <v>955</v>
      </c>
      <c r="C130" t="s">
        <v>956</v>
      </c>
      <c r="E130" t="s">
        <v>957</v>
      </c>
      <c r="F130" t="s">
        <v>19</v>
      </c>
      <c r="G130" t="s">
        <v>958</v>
      </c>
      <c r="H130" t="s">
        <v>959</v>
      </c>
      <c r="I130" t="s">
        <v>554</v>
      </c>
      <c r="J130" t="s">
        <v>555</v>
      </c>
      <c r="K130" t="s">
        <v>711</v>
      </c>
      <c r="L130">
        <v>1</v>
      </c>
      <c r="M130">
        <v>1</v>
      </c>
    </row>
    <row r="131" spans="1:13" x14ac:dyDescent="0.2">
      <c r="A131" t="s">
        <v>960</v>
      </c>
      <c r="B131" t="s">
        <v>960</v>
      </c>
      <c r="C131" t="s">
        <v>961</v>
      </c>
      <c r="D131" t="s">
        <v>962</v>
      </c>
      <c r="E131" t="s">
        <v>963</v>
      </c>
      <c r="F131" t="s">
        <v>19</v>
      </c>
      <c r="G131" t="s">
        <v>964</v>
      </c>
      <c r="H131" t="s">
        <v>965</v>
      </c>
      <c r="I131" t="s">
        <v>147</v>
      </c>
      <c r="J131" t="s">
        <v>852</v>
      </c>
      <c r="K131" t="s">
        <v>852</v>
      </c>
      <c r="L131">
        <v>1</v>
      </c>
      <c r="M131">
        <v>1</v>
      </c>
    </row>
    <row r="132" spans="1:13" x14ac:dyDescent="0.2">
      <c r="A132" t="s">
        <v>966</v>
      </c>
      <c r="B132" t="s">
        <v>966</v>
      </c>
      <c r="C132" t="s">
        <v>967</v>
      </c>
      <c r="D132" t="s">
        <v>968</v>
      </c>
      <c r="E132" t="s">
        <v>969</v>
      </c>
      <c r="F132" t="s">
        <v>19</v>
      </c>
      <c r="G132" t="s">
        <v>970</v>
      </c>
      <c r="H132" t="s">
        <v>971</v>
      </c>
      <c r="I132" t="s">
        <v>31</v>
      </c>
      <c r="J132" t="s">
        <v>972</v>
      </c>
      <c r="K132" t="s">
        <v>838</v>
      </c>
      <c r="L132">
        <v>1</v>
      </c>
      <c r="M132">
        <v>1</v>
      </c>
    </row>
    <row r="133" spans="1:13" x14ac:dyDescent="0.2">
      <c r="A133" t="s">
        <v>973</v>
      </c>
      <c r="B133" t="s">
        <v>973</v>
      </c>
      <c r="C133" t="s">
        <v>974</v>
      </c>
      <c r="D133" t="s">
        <v>975</v>
      </c>
      <c r="E133" t="s">
        <v>976</v>
      </c>
      <c r="F133" t="s">
        <v>19</v>
      </c>
      <c r="G133" t="s">
        <v>977</v>
      </c>
      <c r="H133" t="s">
        <v>978</v>
      </c>
      <c r="I133" t="s">
        <v>223</v>
      </c>
      <c r="J133" t="s">
        <v>224</v>
      </c>
      <c r="K133" t="s">
        <v>979</v>
      </c>
      <c r="L133">
        <v>1</v>
      </c>
      <c r="M133">
        <v>1</v>
      </c>
    </row>
    <row r="134" spans="1:13" x14ac:dyDescent="0.2">
      <c r="A134" t="s">
        <v>980</v>
      </c>
      <c r="B134" t="s">
        <v>980</v>
      </c>
      <c r="C134" t="s">
        <v>981</v>
      </c>
      <c r="E134" t="s">
        <v>982</v>
      </c>
      <c r="F134" t="s">
        <v>19</v>
      </c>
      <c r="G134" t="s">
        <v>983</v>
      </c>
      <c r="H134" t="s">
        <v>984</v>
      </c>
      <c r="I134" t="s">
        <v>554</v>
      </c>
      <c r="J134" t="s">
        <v>985</v>
      </c>
      <c r="K134" t="s">
        <v>986</v>
      </c>
      <c r="L134">
        <v>1</v>
      </c>
      <c r="M134">
        <v>1</v>
      </c>
    </row>
    <row r="135" spans="1:13" x14ac:dyDescent="0.2">
      <c r="A135" t="s">
        <v>987</v>
      </c>
      <c r="B135" t="s">
        <v>987</v>
      </c>
      <c r="C135" t="s">
        <v>988</v>
      </c>
      <c r="E135" t="s">
        <v>989</v>
      </c>
      <c r="F135" t="s">
        <v>19</v>
      </c>
      <c r="G135" t="s">
        <v>990</v>
      </c>
      <c r="H135" t="s">
        <v>991</v>
      </c>
      <c r="I135" t="s">
        <v>992</v>
      </c>
      <c r="J135" t="s">
        <v>993</v>
      </c>
      <c r="K135" t="s">
        <v>172</v>
      </c>
      <c r="L135">
        <v>1</v>
      </c>
      <c r="M135">
        <v>1</v>
      </c>
    </row>
    <row r="136" spans="1:13" x14ac:dyDescent="0.2">
      <c r="A136" t="s">
        <v>994</v>
      </c>
      <c r="B136" t="s">
        <v>994</v>
      </c>
      <c r="C136" t="s">
        <v>995</v>
      </c>
      <c r="E136" t="s">
        <v>996</v>
      </c>
      <c r="F136" t="s">
        <v>19</v>
      </c>
      <c r="G136" t="s">
        <v>997</v>
      </c>
      <c r="H136" t="s">
        <v>998</v>
      </c>
      <c r="I136" t="s">
        <v>466</v>
      </c>
      <c r="J136" t="s">
        <v>467</v>
      </c>
      <c r="K136" t="s">
        <v>999</v>
      </c>
      <c r="L136">
        <v>1</v>
      </c>
      <c r="M136">
        <v>1</v>
      </c>
    </row>
    <row r="137" spans="1:13" x14ac:dyDescent="0.2">
      <c r="A137" t="s">
        <v>608</v>
      </c>
      <c r="B137" t="s">
        <v>608</v>
      </c>
      <c r="C137" t="s">
        <v>1000</v>
      </c>
      <c r="D137" t="s">
        <v>1001</v>
      </c>
      <c r="E137" t="s">
        <v>611</v>
      </c>
      <c r="F137" t="s">
        <v>19</v>
      </c>
      <c r="G137" t="s">
        <v>1002</v>
      </c>
      <c r="H137" t="s">
        <v>1003</v>
      </c>
      <c r="I137" t="s">
        <v>441</v>
      </c>
      <c r="J137" t="s">
        <v>442</v>
      </c>
      <c r="K137" t="s">
        <v>614</v>
      </c>
      <c r="L137">
        <v>1</v>
      </c>
      <c r="M137">
        <v>1</v>
      </c>
    </row>
    <row r="138" spans="1:13" x14ac:dyDescent="0.2">
      <c r="A138" t="s">
        <v>1004</v>
      </c>
      <c r="B138" t="s">
        <v>1004</v>
      </c>
      <c r="C138" t="s">
        <v>1005</v>
      </c>
      <c r="E138" t="s">
        <v>1006</v>
      </c>
      <c r="F138" t="s">
        <v>19</v>
      </c>
      <c r="G138" t="s">
        <v>1007</v>
      </c>
      <c r="H138" t="s">
        <v>1008</v>
      </c>
      <c r="I138" t="s">
        <v>1009</v>
      </c>
      <c r="J138" t="s">
        <v>1010</v>
      </c>
      <c r="K138" t="s">
        <v>1011</v>
      </c>
      <c r="L138">
        <v>1</v>
      </c>
      <c r="M138">
        <v>1</v>
      </c>
    </row>
    <row r="139" spans="1:13" x14ac:dyDescent="0.2">
      <c r="A139" t="s">
        <v>1012</v>
      </c>
      <c r="B139" t="s">
        <v>1012</v>
      </c>
      <c r="C139" t="s">
        <v>1013</v>
      </c>
      <c r="E139" t="s">
        <v>1014</v>
      </c>
      <c r="F139" t="s">
        <v>19</v>
      </c>
      <c r="G139" t="s">
        <v>1015</v>
      </c>
      <c r="H139" t="s">
        <v>1016</v>
      </c>
      <c r="I139" t="s">
        <v>466</v>
      </c>
      <c r="J139" t="s">
        <v>467</v>
      </c>
      <c r="K139" t="s">
        <v>468</v>
      </c>
      <c r="L139">
        <v>1</v>
      </c>
      <c r="M139">
        <v>1</v>
      </c>
    </row>
    <row r="140" spans="1:13" x14ac:dyDescent="0.2">
      <c r="A140" t="s">
        <v>1017</v>
      </c>
      <c r="B140" t="s">
        <v>1017</v>
      </c>
      <c r="C140" t="s">
        <v>1018</v>
      </c>
      <c r="D140" t="s">
        <v>1019</v>
      </c>
      <c r="E140" t="s">
        <v>1020</v>
      </c>
      <c r="F140" t="s">
        <v>19</v>
      </c>
      <c r="G140" t="s">
        <v>1021</v>
      </c>
      <c r="H140" t="s">
        <v>1022</v>
      </c>
      <c r="I140" t="s">
        <v>147</v>
      </c>
      <c r="J140" t="s">
        <v>156</v>
      </c>
      <c r="K140" t="s">
        <v>157</v>
      </c>
      <c r="L140">
        <v>1</v>
      </c>
      <c r="M140">
        <v>1</v>
      </c>
    </row>
    <row r="141" spans="1:13" x14ac:dyDescent="0.2">
      <c r="A141" t="s">
        <v>1023</v>
      </c>
      <c r="B141" t="s">
        <v>1023</v>
      </c>
      <c r="C141" t="s">
        <v>1024</v>
      </c>
      <c r="E141" t="s">
        <v>1025</v>
      </c>
      <c r="F141" t="s">
        <v>19</v>
      </c>
      <c r="G141" t="s">
        <v>1026</v>
      </c>
      <c r="H141" t="s">
        <v>1027</v>
      </c>
      <c r="I141" t="s">
        <v>31</v>
      </c>
      <c r="J141" t="s">
        <v>1028</v>
      </c>
      <c r="K141" t="s">
        <v>1029</v>
      </c>
      <c r="L141">
        <v>1</v>
      </c>
      <c r="M141">
        <v>1</v>
      </c>
    </row>
    <row r="142" spans="1:13" x14ac:dyDescent="0.2">
      <c r="A142" t="s">
        <v>1030</v>
      </c>
      <c r="B142" t="s">
        <v>1030</v>
      </c>
      <c r="C142" t="s">
        <v>1031</v>
      </c>
      <c r="E142" t="s">
        <v>1032</v>
      </c>
      <c r="F142" t="s">
        <v>19</v>
      </c>
      <c r="G142" t="s">
        <v>1033</v>
      </c>
      <c r="H142" t="s">
        <v>1034</v>
      </c>
      <c r="I142" t="s">
        <v>286</v>
      </c>
      <c r="J142" t="s">
        <v>1035</v>
      </c>
      <c r="K142" t="s">
        <v>1036</v>
      </c>
      <c r="L142">
        <v>1</v>
      </c>
      <c r="M142">
        <v>1</v>
      </c>
    </row>
    <row r="143" spans="1:13" x14ac:dyDescent="0.2">
      <c r="A143" t="s">
        <v>1037</v>
      </c>
      <c r="B143" t="s">
        <v>1037</v>
      </c>
      <c r="C143" t="s">
        <v>1038</v>
      </c>
      <c r="E143" t="s">
        <v>1039</v>
      </c>
      <c r="F143" t="s">
        <v>19</v>
      </c>
      <c r="G143" t="s">
        <v>1040</v>
      </c>
      <c r="H143" t="s">
        <v>1041</v>
      </c>
      <c r="I143" t="s">
        <v>31</v>
      </c>
      <c r="J143" t="s">
        <v>1042</v>
      </c>
      <c r="K143" t="s">
        <v>1043</v>
      </c>
      <c r="L143">
        <v>1</v>
      </c>
      <c r="M143">
        <v>1</v>
      </c>
    </row>
    <row r="144" spans="1:13" x14ac:dyDescent="0.2">
      <c r="A144" t="s">
        <v>1044</v>
      </c>
      <c r="B144" t="s">
        <v>1044</v>
      </c>
      <c r="C144" t="s">
        <v>1045</v>
      </c>
      <c r="E144" t="s">
        <v>1046</v>
      </c>
      <c r="F144" t="s">
        <v>19</v>
      </c>
      <c r="G144" t="s">
        <v>1047</v>
      </c>
      <c r="H144" t="s">
        <v>1048</v>
      </c>
      <c r="I144" t="s">
        <v>31</v>
      </c>
      <c r="J144" t="s">
        <v>171</v>
      </c>
      <c r="K144" t="s">
        <v>172</v>
      </c>
      <c r="L144">
        <v>1</v>
      </c>
      <c r="M144">
        <v>1</v>
      </c>
    </row>
    <row r="145" spans="1:13" x14ac:dyDescent="0.2">
      <c r="A145" t="s">
        <v>1049</v>
      </c>
      <c r="B145" t="s">
        <v>1049</v>
      </c>
      <c r="C145" t="s">
        <v>1050</v>
      </c>
      <c r="D145" t="s">
        <v>1051</v>
      </c>
      <c r="E145" t="s">
        <v>1052</v>
      </c>
      <c r="F145" t="s">
        <v>19</v>
      </c>
      <c r="G145" t="s">
        <v>1053</v>
      </c>
      <c r="H145" t="s">
        <v>1054</v>
      </c>
      <c r="I145" t="s">
        <v>441</v>
      </c>
      <c r="J145" t="s">
        <v>666</v>
      </c>
      <c r="K145" t="s">
        <v>1055</v>
      </c>
      <c r="L145">
        <v>1</v>
      </c>
      <c r="M145">
        <v>1</v>
      </c>
    </row>
    <row r="146" spans="1:13" x14ac:dyDescent="0.2">
      <c r="A146" t="s">
        <v>1056</v>
      </c>
      <c r="B146" t="s">
        <v>1056</v>
      </c>
      <c r="C146" t="s">
        <v>1057</v>
      </c>
      <c r="E146" t="s">
        <v>1058</v>
      </c>
      <c r="F146" t="s">
        <v>19</v>
      </c>
      <c r="G146" t="s">
        <v>1059</v>
      </c>
      <c r="H146" t="s">
        <v>1060</v>
      </c>
      <c r="I146" t="s">
        <v>515</v>
      </c>
      <c r="J146" t="s">
        <v>674</v>
      </c>
      <c r="K146" t="s">
        <v>1061</v>
      </c>
      <c r="L146">
        <v>1</v>
      </c>
      <c r="M146">
        <v>1</v>
      </c>
    </row>
    <row r="147" spans="1:13" x14ac:dyDescent="0.2">
      <c r="A147" t="s">
        <v>1062</v>
      </c>
      <c r="B147" t="s">
        <v>1062</v>
      </c>
      <c r="C147" t="s">
        <v>1063</v>
      </c>
      <c r="E147" t="s">
        <v>1064</v>
      </c>
      <c r="F147" t="s">
        <v>19</v>
      </c>
      <c r="G147" t="s">
        <v>1065</v>
      </c>
      <c r="H147" t="s">
        <v>1066</v>
      </c>
      <c r="I147" t="s">
        <v>31</v>
      </c>
      <c r="J147" t="s">
        <v>1067</v>
      </c>
      <c r="K147" t="s">
        <v>1067</v>
      </c>
      <c r="L147">
        <v>1</v>
      </c>
      <c r="M147">
        <v>1</v>
      </c>
    </row>
    <row r="148" spans="1:13" x14ac:dyDescent="0.2">
      <c r="A148" t="s">
        <v>1068</v>
      </c>
      <c r="B148" t="s">
        <v>1068</v>
      </c>
      <c r="C148" t="s">
        <v>1069</v>
      </c>
      <c r="E148" t="s">
        <v>1070</v>
      </c>
      <c r="F148" t="s">
        <v>19</v>
      </c>
      <c r="G148" t="s">
        <v>1071</v>
      </c>
      <c r="H148" t="s">
        <v>1072</v>
      </c>
      <c r="I148" t="s">
        <v>31</v>
      </c>
      <c r="J148" t="s">
        <v>1073</v>
      </c>
      <c r="K148" t="s">
        <v>1074</v>
      </c>
      <c r="L148">
        <v>1</v>
      </c>
      <c r="M148">
        <v>1</v>
      </c>
    </row>
    <row r="149" spans="1:13" x14ac:dyDescent="0.2">
      <c r="A149" t="s">
        <v>1075</v>
      </c>
      <c r="B149" t="s">
        <v>1075</v>
      </c>
      <c r="C149" t="s">
        <v>1076</v>
      </c>
      <c r="E149" t="s">
        <v>1077</v>
      </c>
      <c r="F149" t="s">
        <v>19</v>
      </c>
      <c r="G149" t="s">
        <v>756</v>
      </c>
      <c r="H149" t="s">
        <v>1078</v>
      </c>
      <c r="I149" t="s">
        <v>441</v>
      </c>
      <c r="J149" t="s">
        <v>666</v>
      </c>
      <c r="K149" t="s">
        <v>1079</v>
      </c>
      <c r="L149">
        <v>1</v>
      </c>
      <c r="M149">
        <v>1</v>
      </c>
    </row>
    <row r="150" spans="1:13" x14ac:dyDescent="0.2">
      <c r="A150" t="s">
        <v>1080</v>
      </c>
      <c r="B150" t="s">
        <v>1080</v>
      </c>
      <c r="C150" t="s">
        <v>1081</v>
      </c>
      <c r="E150" t="s">
        <v>1082</v>
      </c>
      <c r="F150" t="s">
        <v>19</v>
      </c>
      <c r="G150" t="s">
        <v>1083</v>
      </c>
      <c r="H150" t="s">
        <v>1084</v>
      </c>
      <c r="I150" t="s">
        <v>441</v>
      </c>
      <c r="J150" t="s">
        <v>1085</v>
      </c>
      <c r="K150" t="s">
        <v>1086</v>
      </c>
      <c r="L150">
        <v>1</v>
      </c>
      <c r="M150">
        <v>1</v>
      </c>
    </row>
    <row r="151" spans="1:13" x14ac:dyDescent="0.2">
      <c r="A151" t="s">
        <v>1087</v>
      </c>
      <c r="B151" t="s">
        <v>1087</v>
      </c>
      <c r="C151" t="s">
        <v>1088</v>
      </c>
      <c r="E151" t="s">
        <v>1089</v>
      </c>
      <c r="F151" t="s">
        <v>19</v>
      </c>
      <c r="G151" t="s">
        <v>1090</v>
      </c>
      <c r="H151" t="s">
        <v>1091</v>
      </c>
      <c r="I151" t="s">
        <v>458</v>
      </c>
      <c r="J151" t="s">
        <v>750</v>
      </c>
      <c r="K151" t="s">
        <v>1092</v>
      </c>
      <c r="L151">
        <v>1</v>
      </c>
      <c r="M151">
        <v>1</v>
      </c>
    </row>
    <row r="152" spans="1:13" x14ac:dyDescent="0.2">
      <c r="A152" t="s">
        <v>1093</v>
      </c>
      <c r="B152" t="s">
        <v>1093</v>
      </c>
      <c r="C152" t="s">
        <v>1094</v>
      </c>
      <c r="E152" t="s">
        <v>1095</v>
      </c>
      <c r="F152" t="s">
        <v>19</v>
      </c>
      <c r="G152" t="s">
        <v>1096</v>
      </c>
      <c r="H152" t="s">
        <v>1097</v>
      </c>
      <c r="I152" t="s">
        <v>1098</v>
      </c>
      <c r="J152" t="s">
        <v>1099</v>
      </c>
      <c r="K152" t="s">
        <v>1100</v>
      </c>
      <c r="L152">
        <v>1</v>
      </c>
      <c r="M152">
        <v>1</v>
      </c>
    </row>
    <row r="153" spans="1:13" x14ac:dyDescent="0.2">
      <c r="A153" t="s">
        <v>1101</v>
      </c>
      <c r="B153" t="s">
        <v>1101</v>
      </c>
      <c r="C153" t="s">
        <v>1102</v>
      </c>
      <c r="E153" t="s">
        <v>1103</v>
      </c>
      <c r="F153" t="s">
        <v>19</v>
      </c>
      <c r="G153" t="s">
        <v>1104</v>
      </c>
      <c r="H153" t="s">
        <v>1105</v>
      </c>
      <c r="I153" t="s">
        <v>417</v>
      </c>
      <c r="J153" t="s">
        <v>1106</v>
      </c>
      <c r="K153" t="s">
        <v>1106</v>
      </c>
      <c r="L153">
        <v>1</v>
      </c>
      <c r="M153">
        <v>1</v>
      </c>
    </row>
    <row r="154" spans="1:13" x14ac:dyDescent="0.2">
      <c r="A154" t="s">
        <v>1107</v>
      </c>
      <c r="B154" t="s">
        <v>1107</v>
      </c>
      <c r="C154" t="s">
        <v>1108</v>
      </c>
      <c r="E154" t="s">
        <v>1109</v>
      </c>
      <c r="F154" t="s">
        <v>19</v>
      </c>
      <c r="G154" t="s">
        <v>1110</v>
      </c>
      <c r="H154" t="s">
        <v>1111</v>
      </c>
      <c r="I154" t="s">
        <v>31</v>
      </c>
      <c r="J154" t="s">
        <v>1112</v>
      </c>
      <c r="K154" t="s">
        <v>1113</v>
      </c>
      <c r="L154">
        <v>1</v>
      </c>
      <c r="M154">
        <v>1</v>
      </c>
    </row>
    <row r="155" spans="1:13" x14ac:dyDescent="0.2">
      <c r="A155" t="s">
        <v>1114</v>
      </c>
      <c r="B155" t="s">
        <v>1114</v>
      </c>
      <c r="C155" t="s">
        <v>1115</v>
      </c>
      <c r="D155" t="s">
        <v>1116</v>
      </c>
      <c r="E155" t="s">
        <v>1117</v>
      </c>
      <c r="F155" t="s">
        <v>19</v>
      </c>
      <c r="G155" t="s">
        <v>1118</v>
      </c>
      <c r="H155" t="s">
        <v>1119</v>
      </c>
      <c r="I155" t="s">
        <v>22</v>
      </c>
      <c r="J155" t="s">
        <v>1120</v>
      </c>
      <c r="K155" t="s">
        <v>1121</v>
      </c>
      <c r="L155">
        <v>1</v>
      </c>
      <c r="M155">
        <v>1</v>
      </c>
    </row>
    <row r="156" spans="1:13" x14ac:dyDescent="0.2">
      <c r="A156" t="s">
        <v>1122</v>
      </c>
      <c r="B156" t="s">
        <v>1122</v>
      </c>
      <c r="C156" t="s">
        <v>1123</v>
      </c>
      <c r="E156" t="s">
        <v>1124</v>
      </c>
      <c r="F156" t="s">
        <v>19</v>
      </c>
      <c r="G156" t="s">
        <v>1125</v>
      </c>
      <c r="H156" t="s">
        <v>1126</v>
      </c>
      <c r="I156" t="s">
        <v>425</v>
      </c>
      <c r="J156" t="s">
        <v>426</v>
      </c>
      <c r="K156" t="s">
        <v>1127</v>
      </c>
      <c r="L156">
        <v>1</v>
      </c>
      <c r="M156">
        <v>1</v>
      </c>
    </row>
    <row r="157" spans="1:13" x14ac:dyDescent="0.2">
      <c r="A157" t="s">
        <v>1128</v>
      </c>
      <c r="B157" t="s">
        <v>1128</v>
      </c>
      <c r="C157" t="s">
        <v>1129</v>
      </c>
      <c r="D157" t="s">
        <v>1130</v>
      </c>
      <c r="E157" t="s">
        <v>1131</v>
      </c>
      <c r="F157" t="s">
        <v>19</v>
      </c>
      <c r="G157" t="s">
        <v>1132</v>
      </c>
      <c r="H157" t="s">
        <v>1133</v>
      </c>
      <c r="I157" t="s">
        <v>403</v>
      </c>
      <c r="J157" t="s">
        <v>1134</v>
      </c>
      <c r="K157" t="s">
        <v>1135</v>
      </c>
      <c r="L157">
        <v>1</v>
      </c>
      <c r="M157">
        <v>1</v>
      </c>
    </row>
    <row r="158" spans="1:13" x14ac:dyDescent="0.2">
      <c r="A158" t="s">
        <v>1136</v>
      </c>
      <c r="B158" t="s">
        <v>1136</v>
      </c>
      <c r="C158" t="s">
        <v>1137</v>
      </c>
      <c r="E158" t="s">
        <v>1138</v>
      </c>
      <c r="F158" t="s">
        <v>19</v>
      </c>
      <c r="G158" t="s">
        <v>1139</v>
      </c>
      <c r="H158" t="s">
        <v>1140</v>
      </c>
      <c r="I158" t="s">
        <v>1141</v>
      </c>
      <c r="J158" t="s">
        <v>1142</v>
      </c>
      <c r="K158" t="s">
        <v>1143</v>
      </c>
      <c r="L158">
        <v>1</v>
      </c>
      <c r="M158">
        <v>1</v>
      </c>
    </row>
    <row r="159" spans="1:13" x14ac:dyDescent="0.2">
      <c r="A159" t="s">
        <v>1144</v>
      </c>
      <c r="B159" t="s">
        <v>1144</v>
      </c>
      <c r="C159" t="s">
        <v>1145</v>
      </c>
      <c r="E159" t="s">
        <v>1146</v>
      </c>
      <c r="F159" t="s">
        <v>19</v>
      </c>
      <c r="G159" t="s">
        <v>1147</v>
      </c>
      <c r="H159" t="s">
        <v>1148</v>
      </c>
      <c r="I159" t="s">
        <v>147</v>
      </c>
      <c r="J159" t="s">
        <v>156</v>
      </c>
      <c r="K159" t="s">
        <v>1149</v>
      </c>
      <c r="L159">
        <v>1</v>
      </c>
      <c r="M159">
        <v>1</v>
      </c>
    </row>
    <row r="160" spans="1:13" x14ac:dyDescent="0.2">
      <c r="A160" t="s">
        <v>1150</v>
      </c>
      <c r="B160" t="s">
        <v>1150</v>
      </c>
      <c r="C160" t="s">
        <v>1151</v>
      </c>
      <c r="D160" t="s">
        <v>1152</v>
      </c>
      <c r="E160" t="s">
        <v>1153</v>
      </c>
      <c r="F160" t="s">
        <v>19</v>
      </c>
      <c r="G160" t="s">
        <v>1154</v>
      </c>
      <c r="H160" t="s">
        <v>1155</v>
      </c>
      <c r="I160" t="s">
        <v>432</v>
      </c>
      <c r="J160" t="s">
        <v>1156</v>
      </c>
      <c r="K160" t="s">
        <v>1157</v>
      </c>
      <c r="L160">
        <v>1</v>
      </c>
      <c r="M160">
        <v>1</v>
      </c>
    </row>
    <row r="161" spans="1:13" x14ac:dyDescent="0.2">
      <c r="A161" t="s">
        <v>1158</v>
      </c>
      <c r="B161" t="s">
        <v>1158</v>
      </c>
      <c r="C161" t="s">
        <v>1159</v>
      </c>
      <c r="D161" t="s">
        <v>1160</v>
      </c>
      <c r="E161" t="s">
        <v>1161</v>
      </c>
      <c r="F161" t="s">
        <v>19</v>
      </c>
      <c r="G161" t="s">
        <v>1162</v>
      </c>
      <c r="H161" t="s">
        <v>1163</v>
      </c>
      <c r="I161" t="s">
        <v>31</v>
      </c>
      <c r="J161" t="s">
        <v>1164</v>
      </c>
      <c r="K161" t="s">
        <v>1165</v>
      </c>
      <c r="L161">
        <v>1</v>
      </c>
      <c r="M161">
        <v>1</v>
      </c>
    </row>
    <row r="162" spans="1:13" x14ac:dyDescent="0.2">
      <c r="A162" t="s">
        <v>1166</v>
      </c>
      <c r="B162" t="s">
        <v>1166</v>
      </c>
      <c r="C162" t="s">
        <v>1167</v>
      </c>
      <c r="E162" t="s">
        <v>1168</v>
      </c>
      <c r="F162" t="s">
        <v>19</v>
      </c>
      <c r="G162" t="s">
        <v>1169</v>
      </c>
      <c r="H162" t="s">
        <v>1170</v>
      </c>
      <c r="I162" t="s">
        <v>1171</v>
      </c>
      <c r="J162" t="s">
        <v>1172</v>
      </c>
      <c r="K162" t="s">
        <v>1173</v>
      </c>
      <c r="L162">
        <v>1</v>
      </c>
      <c r="M162">
        <v>1</v>
      </c>
    </row>
    <row r="163" spans="1:13" x14ac:dyDescent="0.2">
      <c r="A163" t="s">
        <v>1174</v>
      </c>
      <c r="B163" t="s">
        <v>1174</v>
      </c>
      <c r="C163" t="s">
        <v>1175</v>
      </c>
      <c r="D163" t="s">
        <v>1176</v>
      </c>
      <c r="E163" t="s">
        <v>1177</v>
      </c>
      <c r="F163" t="s">
        <v>19</v>
      </c>
      <c r="G163" t="s">
        <v>1178</v>
      </c>
      <c r="H163" t="s">
        <v>1179</v>
      </c>
      <c r="I163" t="s">
        <v>31</v>
      </c>
      <c r="J163" t="s">
        <v>1180</v>
      </c>
      <c r="K163" t="s">
        <v>1180</v>
      </c>
      <c r="L163">
        <v>1</v>
      </c>
      <c r="M163">
        <v>1</v>
      </c>
    </row>
    <row r="164" spans="1:13" x14ac:dyDescent="0.2">
      <c r="A164" t="s">
        <v>1181</v>
      </c>
      <c r="B164" t="s">
        <v>1181</v>
      </c>
      <c r="C164" t="s">
        <v>1182</v>
      </c>
      <c r="E164" t="s">
        <v>1183</v>
      </c>
      <c r="F164" t="s">
        <v>19</v>
      </c>
      <c r="G164" t="s">
        <v>1184</v>
      </c>
      <c r="H164" t="s">
        <v>1185</v>
      </c>
      <c r="I164" t="s">
        <v>86</v>
      </c>
      <c r="J164" t="s">
        <v>1186</v>
      </c>
      <c r="K164" t="s">
        <v>1187</v>
      </c>
      <c r="L164">
        <v>1</v>
      </c>
      <c r="M164">
        <v>1</v>
      </c>
    </row>
    <row r="165" spans="1:13" x14ac:dyDescent="0.2">
      <c r="A165" t="s">
        <v>1188</v>
      </c>
      <c r="B165" t="s">
        <v>1188</v>
      </c>
      <c r="C165" t="s">
        <v>1189</v>
      </c>
      <c r="E165" t="s">
        <v>1190</v>
      </c>
      <c r="F165" t="s">
        <v>19</v>
      </c>
      <c r="G165" t="s">
        <v>1191</v>
      </c>
      <c r="H165" t="s">
        <v>1192</v>
      </c>
      <c r="I165" t="s">
        <v>450</v>
      </c>
      <c r="J165" t="s">
        <v>1193</v>
      </c>
      <c r="K165" t="s">
        <v>1193</v>
      </c>
      <c r="L165">
        <v>1</v>
      </c>
      <c r="M165">
        <v>1</v>
      </c>
    </row>
    <row r="166" spans="1:13" x14ac:dyDescent="0.2">
      <c r="A166" t="s">
        <v>1194</v>
      </c>
      <c r="B166" t="s">
        <v>1194</v>
      </c>
      <c r="C166" t="s">
        <v>1195</v>
      </c>
      <c r="E166" t="s">
        <v>1196</v>
      </c>
      <c r="F166" t="s">
        <v>19</v>
      </c>
      <c r="G166" t="s">
        <v>1197</v>
      </c>
      <c r="H166" t="s">
        <v>1198</v>
      </c>
      <c r="I166" t="s">
        <v>466</v>
      </c>
      <c r="J166" t="s">
        <v>467</v>
      </c>
      <c r="K166" t="s">
        <v>1199</v>
      </c>
      <c r="L166">
        <v>1</v>
      </c>
      <c r="M166">
        <v>1</v>
      </c>
    </row>
    <row r="167" spans="1:13" x14ac:dyDescent="0.2">
      <c r="A167" t="s">
        <v>1200</v>
      </c>
      <c r="B167" t="s">
        <v>1200</v>
      </c>
      <c r="C167" t="s">
        <v>1201</v>
      </c>
      <c r="E167" t="s">
        <v>1202</v>
      </c>
      <c r="F167" t="s">
        <v>19</v>
      </c>
      <c r="G167" t="s">
        <v>1203</v>
      </c>
      <c r="H167" t="s">
        <v>1204</v>
      </c>
      <c r="I167" t="s">
        <v>466</v>
      </c>
      <c r="J167" t="s">
        <v>1205</v>
      </c>
      <c r="K167" t="s">
        <v>1206</v>
      </c>
      <c r="L167">
        <v>1</v>
      </c>
      <c r="M167">
        <v>1</v>
      </c>
    </row>
    <row r="168" spans="1:13" x14ac:dyDescent="0.2">
      <c r="A168" t="s">
        <v>1207</v>
      </c>
      <c r="B168" t="s">
        <v>1207</v>
      </c>
      <c r="C168" t="s">
        <v>1208</v>
      </c>
      <c r="E168" t="s">
        <v>1209</v>
      </c>
      <c r="F168" t="s">
        <v>19</v>
      </c>
      <c r="G168" t="s">
        <v>1210</v>
      </c>
      <c r="H168" t="s">
        <v>1211</v>
      </c>
      <c r="I168" t="s">
        <v>357</v>
      </c>
      <c r="J168" t="s">
        <v>358</v>
      </c>
      <c r="K168" t="s">
        <v>1212</v>
      </c>
      <c r="L168">
        <v>1</v>
      </c>
      <c r="M168">
        <v>1</v>
      </c>
    </row>
    <row r="169" spans="1:13" x14ac:dyDescent="0.2">
      <c r="A169" t="s">
        <v>1213</v>
      </c>
      <c r="B169" t="s">
        <v>1213</v>
      </c>
      <c r="C169" t="s">
        <v>1214</v>
      </c>
      <c r="E169" t="s">
        <v>1215</v>
      </c>
      <c r="F169" t="s">
        <v>19</v>
      </c>
      <c r="G169" t="s">
        <v>1216</v>
      </c>
      <c r="H169" t="s">
        <v>1217</v>
      </c>
      <c r="I169" t="s">
        <v>286</v>
      </c>
      <c r="J169" t="s">
        <v>287</v>
      </c>
      <c r="K169" t="s">
        <v>288</v>
      </c>
      <c r="L169">
        <v>1</v>
      </c>
      <c r="M169">
        <v>1</v>
      </c>
    </row>
    <row r="170" spans="1:13" x14ac:dyDescent="0.2">
      <c r="A170" t="s">
        <v>1218</v>
      </c>
      <c r="B170" t="s">
        <v>1218</v>
      </c>
      <c r="C170" t="s">
        <v>1219</v>
      </c>
      <c r="D170" t="s">
        <v>1220</v>
      </c>
      <c r="E170" t="s">
        <v>1221</v>
      </c>
      <c r="F170" t="s">
        <v>19</v>
      </c>
      <c r="G170" t="s">
        <v>1222</v>
      </c>
      <c r="H170" t="s">
        <v>1223</v>
      </c>
      <c r="I170" t="s">
        <v>22</v>
      </c>
      <c r="J170" t="s">
        <v>1120</v>
      </c>
      <c r="K170" t="s">
        <v>1121</v>
      </c>
      <c r="L170">
        <v>1</v>
      </c>
      <c r="M170">
        <v>1</v>
      </c>
    </row>
    <row r="171" spans="1:13" x14ac:dyDescent="0.2">
      <c r="A171" t="s">
        <v>1224</v>
      </c>
      <c r="B171" t="s">
        <v>1224</v>
      </c>
      <c r="C171" t="s">
        <v>1225</v>
      </c>
      <c r="E171" t="s">
        <v>1226</v>
      </c>
      <c r="F171" t="s">
        <v>19</v>
      </c>
      <c r="G171" t="s">
        <v>1227</v>
      </c>
      <c r="H171" t="s">
        <v>1228</v>
      </c>
      <c r="I171" t="s">
        <v>425</v>
      </c>
      <c r="J171" t="s">
        <v>426</v>
      </c>
      <c r="K171" t="s">
        <v>926</v>
      </c>
      <c r="L171">
        <v>1</v>
      </c>
      <c r="M171">
        <v>1</v>
      </c>
    </row>
    <row r="172" spans="1:13" x14ac:dyDescent="0.2">
      <c r="A172" t="s">
        <v>1229</v>
      </c>
      <c r="B172" t="s">
        <v>1229</v>
      </c>
      <c r="C172" t="s">
        <v>1230</v>
      </c>
      <c r="E172" t="s">
        <v>1231</v>
      </c>
      <c r="F172" t="s">
        <v>19</v>
      </c>
      <c r="G172" t="s">
        <v>1232</v>
      </c>
      <c r="H172" t="s">
        <v>1233</v>
      </c>
      <c r="I172" t="s">
        <v>403</v>
      </c>
      <c r="J172" t="s">
        <v>1234</v>
      </c>
      <c r="K172" t="s">
        <v>1235</v>
      </c>
      <c r="L172">
        <v>1</v>
      </c>
      <c r="M172">
        <v>1</v>
      </c>
    </row>
    <row r="173" spans="1:13" x14ac:dyDescent="0.2">
      <c r="A173" t="s">
        <v>1236</v>
      </c>
      <c r="B173" t="s">
        <v>1236</v>
      </c>
      <c r="C173" t="s">
        <v>1237</v>
      </c>
      <c r="E173" t="s">
        <v>1238</v>
      </c>
      <c r="F173" t="s">
        <v>19</v>
      </c>
      <c r="G173" t="s">
        <v>756</v>
      </c>
      <c r="H173" t="s">
        <v>1239</v>
      </c>
      <c r="I173" t="s">
        <v>215</v>
      </c>
      <c r="J173" t="s">
        <v>216</v>
      </c>
      <c r="K173" t="s">
        <v>1240</v>
      </c>
      <c r="L173">
        <v>1</v>
      </c>
      <c r="M173">
        <v>1</v>
      </c>
    </row>
    <row r="174" spans="1:13" x14ac:dyDescent="0.2">
      <c r="A174" t="s">
        <v>1241</v>
      </c>
      <c r="B174" t="s">
        <v>1241</v>
      </c>
      <c r="C174" t="s">
        <v>1242</v>
      </c>
      <c r="E174" t="s">
        <v>1243</v>
      </c>
      <c r="F174" t="s">
        <v>19</v>
      </c>
      <c r="G174" t="s">
        <v>1244</v>
      </c>
      <c r="H174" t="s">
        <v>1245</v>
      </c>
      <c r="I174" t="s">
        <v>215</v>
      </c>
      <c r="J174" t="s">
        <v>216</v>
      </c>
      <c r="K174" t="s">
        <v>1246</v>
      </c>
      <c r="L174">
        <v>1</v>
      </c>
      <c r="M174">
        <v>1</v>
      </c>
    </row>
    <row r="175" spans="1:13" x14ac:dyDescent="0.2">
      <c r="A175" t="s">
        <v>1247</v>
      </c>
      <c r="B175" t="s">
        <v>1247</v>
      </c>
      <c r="C175" t="s">
        <v>1248</v>
      </c>
      <c r="E175" t="s">
        <v>1249</v>
      </c>
      <c r="F175" t="s">
        <v>19</v>
      </c>
      <c r="G175" t="s">
        <v>1250</v>
      </c>
      <c r="H175" t="s">
        <v>1251</v>
      </c>
      <c r="I175" t="s">
        <v>31</v>
      </c>
      <c r="J175" t="s">
        <v>1067</v>
      </c>
      <c r="K175" t="s">
        <v>63</v>
      </c>
      <c r="L175">
        <v>1</v>
      </c>
      <c r="M175">
        <v>1</v>
      </c>
    </row>
    <row r="176" spans="1:13" x14ac:dyDescent="0.2">
      <c r="A176" t="s">
        <v>1252</v>
      </c>
      <c r="B176" t="s">
        <v>1252</v>
      </c>
      <c r="C176" t="s">
        <v>1253</v>
      </c>
      <c r="D176" t="s">
        <v>1254</v>
      </c>
      <c r="E176" t="s">
        <v>1255</v>
      </c>
      <c r="F176" t="s">
        <v>19</v>
      </c>
      <c r="G176" t="s">
        <v>1256</v>
      </c>
      <c r="H176" t="s">
        <v>1257</v>
      </c>
      <c r="I176" t="s">
        <v>1258</v>
      </c>
      <c r="J176" t="s">
        <v>1259</v>
      </c>
      <c r="K176" t="s">
        <v>1260</v>
      </c>
      <c r="L176">
        <v>1</v>
      </c>
      <c r="M176">
        <v>1</v>
      </c>
    </row>
    <row r="177" spans="1:13" x14ac:dyDescent="0.2">
      <c r="A177" t="s">
        <v>1261</v>
      </c>
      <c r="B177" t="s">
        <v>1261</v>
      </c>
      <c r="C177" t="s">
        <v>1262</v>
      </c>
      <c r="E177" t="s">
        <v>1263</v>
      </c>
      <c r="F177" t="s">
        <v>19</v>
      </c>
      <c r="G177" t="s">
        <v>1264</v>
      </c>
      <c r="H177" t="s">
        <v>1265</v>
      </c>
      <c r="I177" t="s">
        <v>441</v>
      </c>
      <c r="J177" t="s">
        <v>666</v>
      </c>
      <c r="K177" t="s">
        <v>1266</v>
      </c>
      <c r="L177">
        <v>1</v>
      </c>
      <c r="M177">
        <v>1</v>
      </c>
    </row>
    <row r="178" spans="1:13" x14ac:dyDescent="0.2">
      <c r="A178" t="s">
        <v>1267</v>
      </c>
      <c r="B178" t="s">
        <v>1267</v>
      </c>
      <c r="C178" t="s">
        <v>1268</v>
      </c>
      <c r="D178" t="s">
        <v>1269</v>
      </c>
      <c r="E178" t="s">
        <v>1270</v>
      </c>
      <c r="F178" t="s">
        <v>19</v>
      </c>
      <c r="G178" t="s">
        <v>1271</v>
      </c>
      <c r="H178" t="s">
        <v>1272</v>
      </c>
      <c r="I178" t="s">
        <v>403</v>
      </c>
      <c r="J178" t="s">
        <v>404</v>
      </c>
      <c r="K178" t="s">
        <v>1273</v>
      </c>
      <c r="L178">
        <v>1</v>
      </c>
      <c r="M178">
        <v>1</v>
      </c>
    </row>
    <row r="179" spans="1:13" x14ac:dyDescent="0.2">
      <c r="A179" t="s">
        <v>1274</v>
      </c>
      <c r="B179" t="s">
        <v>1274</v>
      </c>
      <c r="C179" t="s">
        <v>1275</v>
      </c>
      <c r="E179" t="s">
        <v>1276</v>
      </c>
      <c r="F179" t="s">
        <v>19</v>
      </c>
      <c r="G179" t="s">
        <v>1277</v>
      </c>
      <c r="H179" t="s">
        <v>1278</v>
      </c>
      <c r="I179" t="s">
        <v>425</v>
      </c>
      <c r="J179" t="s">
        <v>1279</v>
      </c>
      <c r="K179" t="s">
        <v>1280</v>
      </c>
      <c r="L179">
        <v>1</v>
      </c>
      <c r="M179">
        <v>1</v>
      </c>
    </row>
    <row r="180" spans="1:13" x14ac:dyDescent="0.2">
      <c r="A180" t="s">
        <v>1281</v>
      </c>
      <c r="B180" t="s">
        <v>1281</v>
      </c>
      <c r="C180" t="s">
        <v>1282</v>
      </c>
      <c r="E180" t="s">
        <v>1283</v>
      </c>
      <c r="F180" t="s">
        <v>19</v>
      </c>
      <c r="G180" t="s">
        <v>1284</v>
      </c>
      <c r="H180" t="s">
        <v>1285</v>
      </c>
      <c r="I180" t="s">
        <v>432</v>
      </c>
      <c r="J180" t="s">
        <v>433</v>
      </c>
      <c r="K180" t="s">
        <v>1286</v>
      </c>
      <c r="L180">
        <v>1</v>
      </c>
      <c r="M180">
        <v>1</v>
      </c>
    </row>
    <row r="181" spans="1:13" x14ac:dyDescent="0.2">
      <c r="A181" t="s">
        <v>1287</v>
      </c>
      <c r="B181" t="s">
        <v>1287</v>
      </c>
      <c r="C181" t="s">
        <v>1288</v>
      </c>
      <c r="D181" t="s">
        <v>1289</v>
      </c>
      <c r="E181" t="s">
        <v>1290</v>
      </c>
      <c r="F181" t="s">
        <v>19</v>
      </c>
      <c r="G181" t="s">
        <v>1291</v>
      </c>
      <c r="H181" t="s">
        <v>1292</v>
      </c>
      <c r="I181" t="s">
        <v>458</v>
      </c>
      <c r="J181" t="s">
        <v>1293</v>
      </c>
      <c r="K181" t="s">
        <v>1294</v>
      </c>
      <c r="L181">
        <v>1</v>
      </c>
      <c r="M181">
        <v>1</v>
      </c>
    </row>
    <row r="182" spans="1:13" x14ac:dyDescent="0.2">
      <c r="A182" t="s">
        <v>1295</v>
      </c>
      <c r="B182" t="s">
        <v>1295</v>
      </c>
      <c r="C182" t="s">
        <v>1296</v>
      </c>
      <c r="D182" t="s">
        <v>1297</v>
      </c>
      <c r="E182" t="s">
        <v>1298</v>
      </c>
      <c r="F182" t="s">
        <v>19</v>
      </c>
      <c r="G182" t="s">
        <v>1299</v>
      </c>
      <c r="H182" t="s">
        <v>1300</v>
      </c>
      <c r="I182" t="s">
        <v>31</v>
      </c>
      <c r="J182" t="s">
        <v>600</v>
      </c>
      <c r="K182" t="s">
        <v>1301</v>
      </c>
      <c r="L182">
        <v>1</v>
      </c>
      <c r="M182">
        <v>1</v>
      </c>
    </row>
    <row r="183" spans="1:13" x14ac:dyDescent="0.2">
      <c r="A183" t="s">
        <v>1302</v>
      </c>
      <c r="B183" t="s">
        <v>1302</v>
      </c>
      <c r="C183" t="s">
        <v>1303</v>
      </c>
      <c r="E183" t="s">
        <v>1304</v>
      </c>
      <c r="F183" t="s">
        <v>19</v>
      </c>
      <c r="G183" t="s">
        <v>1305</v>
      </c>
      <c r="H183" t="s">
        <v>1306</v>
      </c>
      <c r="I183" t="s">
        <v>809</v>
      </c>
      <c r="J183" t="s">
        <v>810</v>
      </c>
      <c r="K183" t="s">
        <v>1307</v>
      </c>
      <c r="L183">
        <v>1</v>
      </c>
      <c r="M183">
        <v>1</v>
      </c>
    </row>
    <row r="184" spans="1:13" x14ac:dyDescent="0.2">
      <c r="A184" t="s">
        <v>1308</v>
      </c>
      <c r="B184" t="s">
        <v>1308</v>
      </c>
      <c r="C184" t="s">
        <v>1309</v>
      </c>
      <c r="D184" t="s">
        <v>1310</v>
      </c>
      <c r="E184" t="s">
        <v>1311</v>
      </c>
      <c r="F184" t="s">
        <v>19</v>
      </c>
      <c r="G184" t="s">
        <v>756</v>
      </c>
      <c r="H184" t="s">
        <v>1312</v>
      </c>
      <c r="I184" t="s">
        <v>31</v>
      </c>
      <c r="J184" t="s">
        <v>179</v>
      </c>
      <c r="K184" t="s">
        <v>1313</v>
      </c>
      <c r="L184">
        <v>1</v>
      </c>
      <c r="M184">
        <v>1</v>
      </c>
    </row>
    <row r="185" spans="1:13" x14ac:dyDescent="0.2">
      <c r="A185" t="s">
        <v>1314</v>
      </c>
      <c r="B185" t="s">
        <v>1314</v>
      </c>
      <c r="C185" t="s">
        <v>1315</v>
      </c>
      <c r="E185" t="s">
        <v>1316</v>
      </c>
      <c r="F185" t="s">
        <v>19</v>
      </c>
      <c r="G185" t="s">
        <v>1317</v>
      </c>
      <c r="H185" t="s">
        <v>1318</v>
      </c>
      <c r="I185" t="s">
        <v>441</v>
      </c>
      <c r="J185" t="s">
        <v>666</v>
      </c>
      <c r="K185" t="s">
        <v>1055</v>
      </c>
      <c r="L185">
        <v>1</v>
      </c>
      <c r="M185">
        <v>1</v>
      </c>
    </row>
    <row r="186" spans="1:13" x14ac:dyDescent="0.2">
      <c r="A186" t="s">
        <v>1319</v>
      </c>
      <c r="B186" t="s">
        <v>1319</v>
      </c>
      <c r="C186" t="s">
        <v>1320</v>
      </c>
      <c r="E186" t="s">
        <v>1321</v>
      </c>
      <c r="F186" t="s">
        <v>19</v>
      </c>
      <c r="G186" t="s">
        <v>1322</v>
      </c>
      <c r="H186" t="s">
        <v>1323</v>
      </c>
      <c r="I186" t="s">
        <v>147</v>
      </c>
      <c r="J186" t="s">
        <v>1324</v>
      </c>
      <c r="K186" t="s">
        <v>1325</v>
      </c>
      <c r="L186">
        <v>1</v>
      </c>
      <c r="M186">
        <v>1</v>
      </c>
    </row>
    <row r="187" spans="1:13" x14ac:dyDescent="0.2">
      <c r="A187" t="s">
        <v>1326</v>
      </c>
      <c r="B187" t="s">
        <v>1326</v>
      </c>
      <c r="C187" t="s">
        <v>1327</v>
      </c>
      <c r="D187" t="s">
        <v>1328</v>
      </c>
      <c r="E187" t="s">
        <v>1329</v>
      </c>
      <c r="F187" t="s">
        <v>19</v>
      </c>
      <c r="G187" t="s">
        <v>1330</v>
      </c>
      <c r="H187" t="s">
        <v>1331</v>
      </c>
      <c r="I187" t="s">
        <v>339</v>
      </c>
      <c r="J187" t="s">
        <v>1332</v>
      </c>
      <c r="K187" t="s">
        <v>1333</v>
      </c>
      <c r="L187">
        <v>1</v>
      </c>
      <c r="M187">
        <v>1</v>
      </c>
    </row>
    <row r="188" spans="1:13" x14ac:dyDescent="0.2">
      <c r="A188" t="s">
        <v>1334</v>
      </c>
      <c r="B188" t="s">
        <v>1334</v>
      </c>
      <c r="C188" t="s">
        <v>1335</v>
      </c>
      <c r="D188" t="s">
        <v>1336</v>
      </c>
      <c r="E188" t="s">
        <v>1337</v>
      </c>
      <c r="F188" t="s">
        <v>19</v>
      </c>
      <c r="G188" t="s">
        <v>756</v>
      </c>
      <c r="H188" t="s">
        <v>1338</v>
      </c>
      <c r="I188" t="s">
        <v>31</v>
      </c>
      <c r="J188" t="s">
        <v>1339</v>
      </c>
      <c r="K188" t="s">
        <v>1339</v>
      </c>
      <c r="L188">
        <v>1</v>
      </c>
      <c r="M188">
        <v>1</v>
      </c>
    </row>
    <row r="189" spans="1:13" x14ac:dyDescent="0.2">
      <c r="A189" t="s">
        <v>1340</v>
      </c>
      <c r="B189" t="s">
        <v>1340</v>
      </c>
      <c r="C189" t="s">
        <v>1341</v>
      </c>
      <c r="E189" t="s">
        <v>1342</v>
      </c>
      <c r="F189" t="s">
        <v>19</v>
      </c>
      <c r="G189" t="s">
        <v>1343</v>
      </c>
      <c r="H189" t="s">
        <v>1344</v>
      </c>
      <c r="I189" t="s">
        <v>31</v>
      </c>
      <c r="J189" t="s">
        <v>1339</v>
      </c>
      <c r="K189" t="s">
        <v>1339</v>
      </c>
      <c r="L189">
        <v>1</v>
      </c>
      <c r="M189">
        <v>1</v>
      </c>
    </row>
    <row r="190" spans="1:13" x14ac:dyDescent="0.2">
      <c r="A190" t="s">
        <v>1345</v>
      </c>
      <c r="B190" t="s">
        <v>1345</v>
      </c>
      <c r="C190" t="s">
        <v>1346</v>
      </c>
      <c r="D190" t="s">
        <v>1347</v>
      </c>
      <c r="E190" t="s">
        <v>1348</v>
      </c>
      <c r="F190" t="s">
        <v>19</v>
      </c>
      <c r="G190" t="s">
        <v>1349</v>
      </c>
      <c r="H190" t="s">
        <v>1350</v>
      </c>
      <c r="I190" t="s">
        <v>147</v>
      </c>
      <c r="J190" t="s">
        <v>156</v>
      </c>
      <c r="K190" t="s">
        <v>1351</v>
      </c>
      <c r="L190">
        <v>1</v>
      </c>
      <c r="M190">
        <v>1</v>
      </c>
    </row>
    <row r="191" spans="1:13" x14ac:dyDescent="0.2">
      <c r="A191" t="s">
        <v>1352</v>
      </c>
      <c r="B191" t="s">
        <v>1352</v>
      </c>
      <c r="C191" t="s">
        <v>1353</v>
      </c>
      <c r="E191" t="s">
        <v>1354</v>
      </c>
      <c r="F191" t="s">
        <v>19</v>
      </c>
      <c r="G191" t="s">
        <v>464</v>
      </c>
      <c r="H191" t="s">
        <v>1355</v>
      </c>
      <c r="I191" t="s">
        <v>466</v>
      </c>
      <c r="J191" t="s">
        <v>467</v>
      </c>
      <c r="K191" t="s">
        <v>999</v>
      </c>
      <c r="L191">
        <v>1</v>
      </c>
      <c r="M191">
        <v>1</v>
      </c>
    </row>
    <row r="192" spans="1:13" x14ac:dyDescent="0.2">
      <c r="A192" t="s">
        <v>1356</v>
      </c>
      <c r="B192" t="s">
        <v>1356</v>
      </c>
      <c r="C192" t="s">
        <v>1357</v>
      </c>
      <c r="D192" t="s">
        <v>1358</v>
      </c>
      <c r="E192" t="s">
        <v>1359</v>
      </c>
      <c r="F192" t="s">
        <v>19</v>
      </c>
      <c r="G192" t="s">
        <v>1360</v>
      </c>
      <c r="H192" t="s">
        <v>1361</v>
      </c>
      <c r="I192" t="s">
        <v>1362</v>
      </c>
      <c r="J192" t="s">
        <v>1363</v>
      </c>
      <c r="K192" t="s">
        <v>1364</v>
      </c>
      <c r="L192">
        <v>1</v>
      </c>
      <c r="M192">
        <v>1</v>
      </c>
    </row>
    <row r="193" spans="1:13" x14ac:dyDescent="0.2">
      <c r="A193" t="s">
        <v>1365</v>
      </c>
      <c r="B193" t="s">
        <v>1365</v>
      </c>
      <c r="C193" t="s">
        <v>1366</v>
      </c>
      <c r="E193" t="s">
        <v>1367</v>
      </c>
      <c r="F193" t="s">
        <v>19</v>
      </c>
      <c r="G193" t="s">
        <v>1368</v>
      </c>
      <c r="H193" t="s">
        <v>1369</v>
      </c>
      <c r="I193" t="s">
        <v>1370</v>
      </c>
      <c r="J193" t="s">
        <v>1371</v>
      </c>
      <c r="K193" t="s">
        <v>1372</v>
      </c>
      <c r="L193">
        <v>1</v>
      </c>
      <c r="M193">
        <v>1</v>
      </c>
    </row>
    <row r="194" spans="1:13" x14ac:dyDescent="0.2">
      <c r="A194" t="s">
        <v>1373</v>
      </c>
      <c r="B194" t="s">
        <v>1373</v>
      </c>
      <c r="C194" t="s">
        <v>1374</v>
      </c>
      <c r="E194" t="s">
        <v>1375</v>
      </c>
      <c r="F194" t="s">
        <v>19</v>
      </c>
      <c r="G194" t="s">
        <v>1376</v>
      </c>
      <c r="H194" t="s">
        <v>1377</v>
      </c>
      <c r="I194" t="s">
        <v>458</v>
      </c>
      <c r="J194" t="s">
        <v>1378</v>
      </c>
      <c r="K194" t="s">
        <v>1379</v>
      </c>
      <c r="L194">
        <v>1</v>
      </c>
      <c r="M194">
        <v>1</v>
      </c>
    </row>
    <row r="195" spans="1:13" x14ac:dyDescent="0.2">
      <c r="A195" t="s">
        <v>1380</v>
      </c>
      <c r="B195" t="s">
        <v>1380</v>
      </c>
      <c r="C195" t="s">
        <v>1381</v>
      </c>
      <c r="D195" t="s">
        <v>1382</v>
      </c>
      <c r="E195" t="s">
        <v>1383</v>
      </c>
      <c r="F195" t="s">
        <v>19</v>
      </c>
      <c r="G195" t="s">
        <v>1384</v>
      </c>
      <c r="H195" t="s">
        <v>1385</v>
      </c>
      <c r="I195" t="s">
        <v>31</v>
      </c>
      <c r="J195" t="s">
        <v>1164</v>
      </c>
      <c r="K195" t="s">
        <v>1164</v>
      </c>
      <c r="L195">
        <v>1</v>
      </c>
      <c r="M195">
        <v>1</v>
      </c>
    </row>
    <row r="196" spans="1:13" x14ac:dyDescent="0.2">
      <c r="A196" t="s">
        <v>1386</v>
      </c>
      <c r="B196" t="s">
        <v>1386</v>
      </c>
      <c r="C196" t="s">
        <v>1387</v>
      </c>
      <c r="D196" t="s">
        <v>1388</v>
      </c>
      <c r="E196" t="s">
        <v>1389</v>
      </c>
      <c r="F196" t="s">
        <v>19</v>
      </c>
      <c r="G196" t="s">
        <v>1390</v>
      </c>
      <c r="H196" t="s">
        <v>1391</v>
      </c>
      <c r="I196" t="s">
        <v>387</v>
      </c>
      <c r="J196" t="s">
        <v>1392</v>
      </c>
      <c r="K196" t="s">
        <v>1393</v>
      </c>
      <c r="L196">
        <v>1</v>
      </c>
      <c r="M196">
        <v>1</v>
      </c>
    </row>
    <row r="197" spans="1:13" x14ac:dyDescent="0.2">
      <c r="A197" t="s">
        <v>1394</v>
      </c>
      <c r="B197" t="s">
        <v>1394</v>
      </c>
      <c r="C197" t="s">
        <v>1395</v>
      </c>
      <c r="D197" t="s">
        <v>1396</v>
      </c>
      <c r="E197" t="s">
        <v>1397</v>
      </c>
      <c r="F197" t="s">
        <v>19</v>
      </c>
      <c r="G197" t="s">
        <v>1398</v>
      </c>
      <c r="H197" t="s">
        <v>1399</v>
      </c>
      <c r="I197" t="s">
        <v>450</v>
      </c>
      <c r="J197" t="s">
        <v>1400</v>
      </c>
      <c r="K197" t="s">
        <v>1401</v>
      </c>
      <c r="L197">
        <v>1</v>
      </c>
      <c r="M197">
        <v>1</v>
      </c>
    </row>
    <row r="198" spans="1:13" x14ac:dyDescent="0.2">
      <c r="A198" t="s">
        <v>1402</v>
      </c>
      <c r="B198" t="s">
        <v>1402</v>
      </c>
      <c r="C198" t="s">
        <v>1403</v>
      </c>
      <c r="D198" t="s">
        <v>1404</v>
      </c>
      <c r="E198" t="s">
        <v>1405</v>
      </c>
      <c r="F198" t="s">
        <v>19</v>
      </c>
      <c r="G198" t="s">
        <v>1406</v>
      </c>
      <c r="H198" t="s">
        <v>1407</v>
      </c>
      <c r="I198" t="s">
        <v>339</v>
      </c>
      <c r="J198" t="s">
        <v>688</v>
      </c>
      <c r="K198" t="s">
        <v>232</v>
      </c>
      <c r="L198">
        <v>1</v>
      </c>
      <c r="M198">
        <v>1</v>
      </c>
    </row>
    <row r="199" spans="1:13" x14ac:dyDescent="0.2">
      <c r="A199" t="s">
        <v>1408</v>
      </c>
      <c r="B199" t="s">
        <v>1408</v>
      </c>
      <c r="C199" t="s">
        <v>1409</v>
      </c>
      <c r="D199" t="s">
        <v>1410</v>
      </c>
      <c r="E199" t="s">
        <v>1411</v>
      </c>
      <c r="F199" t="s">
        <v>19</v>
      </c>
      <c r="G199" t="s">
        <v>1412</v>
      </c>
      <c r="H199" t="s">
        <v>1413</v>
      </c>
      <c r="I199" t="s">
        <v>450</v>
      </c>
      <c r="J199" t="s">
        <v>451</v>
      </c>
      <c r="K199" t="s">
        <v>1414</v>
      </c>
      <c r="L199">
        <v>1</v>
      </c>
      <c r="M199">
        <v>1</v>
      </c>
    </row>
    <row r="200" spans="1:13" x14ac:dyDescent="0.2">
      <c r="A200" t="s">
        <v>1415</v>
      </c>
      <c r="B200" t="s">
        <v>1415</v>
      </c>
      <c r="C200" t="s">
        <v>1416</v>
      </c>
      <c r="D200" t="s">
        <v>1417</v>
      </c>
      <c r="E200" t="s">
        <v>1418</v>
      </c>
      <c r="F200" t="s">
        <v>19</v>
      </c>
      <c r="G200" t="s">
        <v>1419</v>
      </c>
      <c r="H200" t="s">
        <v>1420</v>
      </c>
      <c r="I200" t="s">
        <v>215</v>
      </c>
      <c r="J200" t="s">
        <v>1421</v>
      </c>
      <c r="K200" t="s">
        <v>1422</v>
      </c>
      <c r="L200">
        <v>1</v>
      </c>
      <c r="M200">
        <v>1</v>
      </c>
    </row>
    <row r="201" spans="1:13" x14ac:dyDescent="0.2">
      <c r="A201" t="s">
        <v>1423</v>
      </c>
      <c r="B201" t="s">
        <v>1423</v>
      </c>
      <c r="C201" t="s">
        <v>1424</v>
      </c>
      <c r="D201" t="s">
        <v>1425</v>
      </c>
      <c r="E201" t="s">
        <v>1426</v>
      </c>
      <c r="F201" t="s">
        <v>19</v>
      </c>
      <c r="G201" t="s">
        <v>1427</v>
      </c>
      <c r="H201" t="s">
        <v>1428</v>
      </c>
      <c r="I201" t="s">
        <v>1429</v>
      </c>
      <c r="J201" t="s">
        <v>1430</v>
      </c>
      <c r="K201" t="s">
        <v>1431</v>
      </c>
      <c r="L201">
        <v>1</v>
      </c>
      <c r="M201">
        <v>1</v>
      </c>
    </row>
    <row r="202" spans="1:13" x14ac:dyDescent="0.2">
      <c r="A202" t="s">
        <v>1423</v>
      </c>
      <c r="B202" t="s">
        <v>1423</v>
      </c>
      <c r="C202" t="s">
        <v>1425</v>
      </c>
      <c r="D202" t="s">
        <v>1425</v>
      </c>
      <c r="E202" t="s">
        <v>1426</v>
      </c>
      <c r="F202" t="s">
        <v>19</v>
      </c>
      <c r="G202" t="s">
        <v>1427</v>
      </c>
      <c r="H202" t="s">
        <v>1432</v>
      </c>
      <c r="I202" t="s">
        <v>1429</v>
      </c>
      <c r="J202" t="s">
        <v>1430</v>
      </c>
      <c r="K202" t="s">
        <v>1431</v>
      </c>
      <c r="L202">
        <v>1</v>
      </c>
      <c r="M202">
        <v>1</v>
      </c>
    </row>
    <row r="203" spans="1:13" x14ac:dyDescent="0.2">
      <c r="A203" t="s">
        <v>1433</v>
      </c>
      <c r="B203" t="s">
        <v>1433</v>
      </c>
      <c r="C203" t="s">
        <v>1434</v>
      </c>
      <c r="D203" t="s">
        <v>1435</v>
      </c>
      <c r="E203" t="s">
        <v>1436</v>
      </c>
      <c r="F203" t="s">
        <v>19</v>
      </c>
      <c r="G203" t="s">
        <v>1437</v>
      </c>
      <c r="H203" t="s">
        <v>1438</v>
      </c>
      <c r="I203" t="s">
        <v>1439</v>
      </c>
      <c r="J203" t="s">
        <v>1440</v>
      </c>
      <c r="K203" t="s">
        <v>1441</v>
      </c>
      <c r="L203">
        <v>1</v>
      </c>
      <c r="M203">
        <v>1</v>
      </c>
    </row>
    <row r="204" spans="1:13" x14ac:dyDescent="0.2">
      <c r="A204" t="s">
        <v>1442</v>
      </c>
      <c r="B204" t="s">
        <v>1442</v>
      </c>
      <c r="C204" t="s">
        <v>1443</v>
      </c>
      <c r="D204" t="s">
        <v>1444</v>
      </c>
      <c r="E204" t="s">
        <v>1445</v>
      </c>
      <c r="F204" t="s">
        <v>19</v>
      </c>
      <c r="G204" t="s">
        <v>1446</v>
      </c>
      <c r="H204" t="s">
        <v>1447</v>
      </c>
      <c r="I204" t="s">
        <v>395</v>
      </c>
      <c r="J204" t="s">
        <v>1448</v>
      </c>
      <c r="K204" t="s">
        <v>1448</v>
      </c>
      <c r="L204">
        <v>1</v>
      </c>
      <c r="M204">
        <v>1</v>
      </c>
    </row>
    <row r="205" spans="1:13" x14ac:dyDescent="0.2">
      <c r="A205" t="s">
        <v>1449</v>
      </c>
      <c r="B205" t="s">
        <v>1449</v>
      </c>
      <c r="C205" t="s">
        <v>1450</v>
      </c>
      <c r="D205" t="s">
        <v>1451</v>
      </c>
      <c r="E205" t="s">
        <v>1452</v>
      </c>
      <c r="F205" t="s">
        <v>19</v>
      </c>
      <c r="G205" t="s">
        <v>1453</v>
      </c>
      <c r="H205" t="s">
        <v>1454</v>
      </c>
      <c r="I205" t="s">
        <v>952</v>
      </c>
      <c r="J205" t="s">
        <v>953</v>
      </c>
      <c r="K205" t="s">
        <v>954</v>
      </c>
      <c r="L205">
        <v>1</v>
      </c>
      <c r="M205">
        <v>1</v>
      </c>
    </row>
    <row r="206" spans="1:13" x14ac:dyDescent="0.2">
      <c r="A206" t="s">
        <v>1455</v>
      </c>
      <c r="B206" t="s">
        <v>1455</v>
      </c>
      <c r="C206" t="s">
        <v>1456</v>
      </c>
      <c r="E206" t="s">
        <v>1457</v>
      </c>
      <c r="F206" t="s">
        <v>19</v>
      </c>
      <c r="G206" t="s">
        <v>1458</v>
      </c>
      <c r="H206" t="s">
        <v>1459</v>
      </c>
      <c r="I206" t="s">
        <v>441</v>
      </c>
      <c r="J206" t="s">
        <v>666</v>
      </c>
      <c r="K206" t="s">
        <v>1055</v>
      </c>
      <c r="L206">
        <v>1</v>
      </c>
      <c r="M206">
        <v>1</v>
      </c>
    </row>
    <row r="207" spans="1:13" x14ac:dyDescent="0.2">
      <c r="A207" t="s">
        <v>1460</v>
      </c>
      <c r="B207" t="s">
        <v>1460</v>
      </c>
      <c r="C207" t="s">
        <v>1461</v>
      </c>
      <c r="E207" t="s">
        <v>1462</v>
      </c>
      <c r="F207" t="s">
        <v>19</v>
      </c>
      <c r="G207" t="s">
        <v>1463</v>
      </c>
      <c r="H207" t="s">
        <v>1464</v>
      </c>
      <c r="I207" t="s">
        <v>330</v>
      </c>
      <c r="J207" t="s">
        <v>1465</v>
      </c>
      <c r="K207" t="s">
        <v>1332</v>
      </c>
      <c r="L207">
        <v>1</v>
      </c>
      <c r="M207">
        <v>1</v>
      </c>
    </row>
    <row r="208" spans="1:13" x14ac:dyDescent="0.2">
      <c r="A208" t="s">
        <v>1466</v>
      </c>
      <c r="B208" t="s">
        <v>1466</v>
      </c>
      <c r="C208" t="s">
        <v>1467</v>
      </c>
      <c r="D208" t="s">
        <v>1468</v>
      </c>
      <c r="E208" t="s">
        <v>1469</v>
      </c>
      <c r="F208" t="s">
        <v>19</v>
      </c>
      <c r="G208" t="s">
        <v>1470</v>
      </c>
      <c r="H208" t="s">
        <v>1471</v>
      </c>
      <c r="I208" t="s">
        <v>31</v>
      </c>
      <c r="J208" t="s">
        <v>1180</v>
      </c>
      <c r="K208" t="s">
        <v>1180</v>
      </c>
      <c r="L208">
        <v>1</v>
      </c>
      <c r="M208">
        <v>1</v>
      </c>
    </row>
    <row r="209" spans="1:13" x14ac:dyDescent="0.2">
      <c r="A209" t="s">
        <v>1472</v>
      </c>
      <c r="B209" t="s">
        <v>1472</v>
      </c>
      <c r="C209" t="s">
        <v>1473</v>
      </c>
      <c r="D209" t="s">
        <v>1474</v>
      </c>
      <c r="E209" t="s">
        <v>1475</v>
      </c>
      <c r="F209" t="s">
        <v>19</v>
      </c>
      <c r="G209" t="s">
        <v>1476</v>
      </c>
      <c r="H209" t="s">
        <v>1477</v>
      </c>
      <c r="I209" t="s">
        <v>1429</v>
      </c>
      <c r="J209" t="s">
        <v>1478</v>
      </c>
      <c r="K209" t="s">
        <v>1479</v>
      </c>
      <c r="L209">
        <v>1</v>
      </c>
      <c r="M209">
        <v>1</v>
      </c>
    </row>
    <row r="210" spans="1:13" x14ac:dyDescent="0.2">
      <c r="A210" t="s">
        <v>1480</v>
      </c>
      <c r="B210" t="s">
        <v>1480</v>
      </c>
      <c r="C210" t="s">
        <v>1481</v>
      </c>
      <c r="D210" t="s">
        <v>1482</v>
      </c>
      <c r="E210" t="s">
        <v>1483</v>
      </c>
      <c r="F210" t="s">
        <v>19</v>
      </c>
      <c r="G210" t="s">
        <v>1484</v>
      </c>
      <c r="H210" t="s">
        <v>1485</v>
      </c>
      <c r="I210" t="s">
        <v>1486</v>
      </c>
      <c r="J210" t="s">
        <v>1487</v>
      </c>
      <c r="K210" t="s">
        <v>1488</v>
      </c>
      <c r="L210">
        <v>1</v>
      </c>
      <c r="M210">
        <v>1</v>
      </c>
    </row>
    <row r="211" spans="1:13" x14ac:dyDescent="0.2">
      <c r="A211" t="s">
        <v>1489</v>
      </c>
      <c r="B211" t="s">
        <v>1489</v>
      </c>
      <c r="C211" t="s">
        <v>1490</v>
      </c>
      <c r="D211" t="s">
        <v>1491</v>
      </c>
      <c r="E211" t="s">
        <v>1492</v>
      </c>
      <c r="F211" t="s">
        <v>19</v>
      </c>
      <c r="G211" t="s">
        <v>756</v>
      </c>
      <c r="H211" t="s">
        <v>1493</v>
      </c>
      <c r="I211" t="s">
        <v>441</v>
      </c>
      <c r="J211" t="s">
        <v>781</v>
      </c>
      <c r="K211" t="s">
        <v>1494</v>
      </c>
      <c r="L211">
        <v>1</v>
      </c>
      <c r="M211">
        <v>1</v>
      </c>
    </row>
    <row r="212" spans="1:13" x14ac:dyDescent="0.2">
      <c r="A212" t="s">
        <v>1495</v>
      </c>
      <c r="B212" t="s">
        <v>1495</v>
      </c>
      <c r="C212" t="s">
        <v>1496</v>
      </c>
      <c r="D212" t="s">
        <v>1497</v>
      </c>
      <c r="E212" t="s">
        <v>1498</v>
      </c>
      <c r="F212" t="s">
        <v>19</v>
      </c>
      <c r="G212" t="s">
        <v>1499</v>
      </c>
      <c r="H212" t="s">
        <v>1500</v>
      </c>
      <c r="I212" t="s">
        <v>395</v>
      </c>
      <c r="J212" t="s">
        <v>1448</v>
      </c>
      <c r="K212" t="s">
        <v>1501</v>
      </c>
      <c r="L212">
        <v>1</v>
      </c>
      <c r="M212">
        <v>1</v>
      </c>
    </row>
    <row r="213" spans="1:13" x14ac:dyDescent="0.2">
      <c r="A213" t="s">
        <v>1502</v>
      </c>
      <c r="B213" t="s">
        <v>1502</v>
      </c>
      <c r="C213" t="s">
        <v>1503</v>
      </c>
      <c r="D213" t="s">
        <v>1504</v>
      </c>
      <c r="E213" t="s">
        <v>1505</v>
      </c>
      <c r="F213" t="s">
        <v>19</v>
      </c>
      <c r="G213" t="s">
        <v>756</v>
      </c>
      <c r="H213" t="s">
        <v>1506</v>
      </c>
      <c r="I213" t="s">
        <v>809</v>
      </c>
      <c r="J213" t="s">
        <v>810</v>
      </c>
      <c r="K213" t="s">
        <v>1507</v>
      </c>
      <c r="L213">
        <v>1</v>
      </c>
      <c r="M213">
        <v>1</v>
      </c>
    </row>
    <row r="214" spans="1:13" x14ac:dyDescent="0.2">
      <c r="A214" t="s">
        <v>1508</v>
      </c>
      <c r="B214" t="s">
        <v>1508</v>
      </c>
      <c r="C214" t="s">
        <v>1509</v>
      </c>
      <c r="D214" t="s">
        <v>1510</v>
      </c>
      <c r="E214" t="s">
        <v>1511</v>
      </c>
      <c r="F214" t="s">
        <v>19</v>
      </c>
      <c r="G214" t="s">
        <v>1512</v>
      </c>
      <c r="H214" t="s">
        <v>1513</v>
      </c>
      <c r="I214" t="s">
        <v>432</v>
      </c>
      <c r="J214" t="s">
        <v>433</v>
      </c>
      <c r="K214" t="s">
        <v>607</v>
      </c>
      <c r="L214">
        <v>1</v>
      </c>
      <c r="M214">
        <v>1</v>
      </c>
    </row>
    <row r="215" spans="1:13" x14ac:dyDescent="0.2">
      <c r="A215" t="s">
        <v>1514</v>
      </c>
      <c r="B215" t="s">
        <v>1514</v>
      </c>
      <c r="C215" t="s">
        <v>1515</v>
      </c>
      <c r="D215" t="s">
        <v>1516</v>
      </c>
      <c r="E215" t="s">
        <v>1517</v>
      </c>
      <c r="F215" t="s">
        <v>19</v>
      </c>
      <c r="G215" t="s">
        <v>1518</v>
      </c>
      <c r="H215" t="s">
        <v>1519</v>
      </c>
      <c r="I215" t="s">
        <v>1520</v>
      </c>
      <c r="J215" t="s">
        <v>1521</v>
      </c>
      <c r="K215" t="s">
        <v>225</v>
      </c>
      <c r="L215">
        <v>1</v>
      </c>
      <c r="M215">
        <v>1</v>
      </c>
    </row>
    <row r="216" spans="1:13" x14ac:dyDescent="0.2">
      <c r="A216" t="s">
        <v>1522</v>
      </c>
      <c r="B216" t="s">
        <v>1522</v>
      </c>
      <c r="C216" t="s">
        <v>1523</v>
      </c>
      <c r="D216" t="s">
        <v>1523</v>
      </c>
      <c r="E216" t="s">
        <v>1524</v>
      </c>
      <c r="F216" t="s">
        <v>19</v>
      </c>
      <c r="G216" t="s">
        <v>1525</v>
      </c>
      <c r="H216" t="s">
        <v>1526</v>
      </c>
      <c r="I216" t="s">
        <v>507</v>
      </c>
      <c r="J216" t="s">
        <v>508</v>
      </c>
      <c r="K216" t="s">
        <v>1527</v>
      </c>
      <c r="L216">
        <v>1</v>
      </c>
      <c r="M216">
        <v>1</v>
      </c>
    </row>
    <row r="217" spans="1:13" x14ac:dyDescent="0.2">
      <c r="A217" t="s">
        <v>1528</v>
      </c>
      <c r="B217" t="s">
        <v>1528</v>
      </c>
      <c r="C217" t="s">
        <v>1529</v>
      </c>
      <c r="E217" t="s">
        <v>1530</v>
      </c>
      <c r="F217" t="s">
        <v>19</v>
      </c>
      <c r="G217" t="s">
        <v>1531</v>
      </c>
      <c r="H217" t="s">
        <v>1532</v>
      </c>
      <c r="I217" t="s">
        <v>1171</v>
      </c>
      <c r="J217" t="s">
        <v>1533</v>
      </c>
      <c r="K217" t="s">
        <v>1533</v>
      </c>
      <c r="L217">
        <v>1</v>
      </c>
      <c r="M217">
        <v>1</v>
      </c>
    </row>
    <row r="218" spans="1:13" x14ac:dyDescent="0.2">
      <c r="A218" t="s">
        <v>1534</v>
      </c>
      <c r="B218" t="s">
        <v>1534</v>
      </c>
      <c r="C218" t="s">
        <v>1535</v>
      </c>
      <c r="D218" t="s">
        <v>1536</v>
      </c>
      <c r="E218" t="s">
        <v>1537</v>
      </c>
      <c r="F218" t="s">
        <v>19</v>
      </c>
      <c r="G218" t="s">
        <v>1538</v>
      </c>
      <c r="H218" t="s">
        <v>1539</v>
      </c>
      <c r="I218" t="s">
        <v>425</v>
      </c>
      <c r="J218" t="s">
        <v>426</v>
      </c>
      <c r="K218" t="s">
        <v>1540</v>
      </c>
      <c r="L218">
        <v>1</v>
      </c>
      <c r="M218">
        <v>1</v>
      </c>
    </row>
    <row r="219" spans="1:13" x14ac:dyDescent="0.2">
      <c r="A219" t="s">
        <v>1541</v>
      </c>
      <c r="B219" t="s">
        <v>1541</v>
      </c>
      <c r="C219" t="s">
        <v>1542</v>
      </c>
      <c r="D219" t="s">
        <v>1543</v>
      </c>
      <c r="E219" t="s">
        <v>1544</v>
      </c>
      <c r="F219" t="s">
        <v>19</v>
      </c>
      <c r="G219" t="s">
        <v>1545</v>
      </c>
      <c r="H219" t="s">
        <v>1546</v>
      </c>
      <c r="I219" t="s">
        <v>1009</v>
      </c>
      <c r="J219" t="s">
        <v>1547</v>
      </c>
      <c r="K219" t="s">
        <v>1547</v>
      </c>
      <c r="L219">
        <v>1</v>
      </c>
      <c r="M219">
        <v>1</v>
      </c>
    </row>
    <row r="220" spans="1:13" x14ac:dyDescent="0.2">
      <c r="A220" t="s">
        <v>1548</v>
      </c>
      <c r="B220" t="s">
        <v>1548</v>
      </c>
      <c r="C220" t="s">
        <v>1549</v>
      </c>
      <c r="D220" t="s">
        <v>1550</v>
      </c>
      <c r="E220" t="s">
        <v>1551</v>
      </c>
      <c r="F220" t="s">
        <v>19</v>
      </c>
      <c r="G220" t="s">
        <v>1552</v>
      </c>
      <c r="H220" t="s">
        <v>1553</v>
      </c>
      <c r="I220" t="s">
        <v>620</v>
      </c>
      <c r="J220" t="s">
        <v>621</v>
      </c>
      <c r="K220" t="s">
        <v>232</v>
      </c>
      <c r="L220">
        <v>1</v>
      </c>
      <c r="M220">
        <v>1</v>
      </c>
    </row>
    <row r="221" spans="1:13" x14ac:dyDescent="0.2">
      <c r="A221" t="s">
        <v>1554</v>
      </c>
      <c r="B221" t="s">
        <v>1554</v>
      </c>
      <c r="C221" t="s">
        <v>1555</v>
      </c>
      <c r="D221" t="s">
        <v>1556</v>
      </c>
      <c r="E221" t="s">
        <v>1557</v>
      </c>
      <c r="F221" t="s">
        <v>19</v>
      </c>
      <c r="G221" t="s">
        <v>1558</v>
      </c>
      <c r="H221" t="s">
        <v>1559</v>
      </c>
      <c r="I221" t="s">
        <v>441</v>
      </c>
      <c r="J221" t="s">
        <v>442</v>
      </c>
      <c r="K221" t="s">
        <v>1560</v>
      </c>
      <c r="L221">
        <v>1</v>
      </c>
      <c r="M221">
        <v>1</v>
      </c>
    </row>
    <row r="222" spans="1:13" x14ac:dyDescent="0.2">
      <c r="A222" t="s">
        <v>1561</v>
      </c>
      <c r="B222" t="s">
        <v>1561</v>
      </c>
      <c r="C222" t="s">
        <v>1562</v>
      </c>
      <c r="D222" t="s">
        <v>1563</v>
      </c>
      <c r="E222" t="s">
        <v>1564</v>
      </c>
      <c r="F222" t="s">
        <v>19</v>
      </c>
      <c r="G222" t="s">
        <v>1565</v>
      </c>
      <c r="H222" t="s">
        <v>1566</v>
      </c>
      <c r="I222" t="s">
        <v>31</v>
      </c>
      <c r="J222" t="s">
        <v>1567</v>
      </c>
      <c r="K222" t="s">
        <v>1567</v>
      </c>
      <c r="L222">
        <v>1</v>
      </c>
      <c r="M222">
        <v>1</v>
      </c>
    </row>
    <row r="223" spans="1:13" x14ac:dyDescent="0.2">
      <c r="A223" t="s">
        <v>1568</v>
      </c>
      <c r="B223" t="s">
        <v>1568</v>
      </c>
      <c r="C223" t="s">
        <v>1569</v>
      </c>
      <c r="E223" t="s">
        <v>1570</v>
      </c>
      <c r="F223" t="s">
        <v>19</v>
      </c>
      <c r="G223" t="s">
        <v>1571</v>
      </c>
      <c r="H223" t="s">
        <v>1572</v>
      </c>
      <c r="I223" t="s">
        <v>31</v>
      </c>
      <c r="J223" t="s">
        <v>1573</v>
      </c>
      <c r="K223" t="s">
        <v>1574</v>
      </c>
      <c r="L223">
        <v>1</v>
      </c>
      <c r="M223">
        <v>1</v>
      </c>
    </row>
    <row r="224" spans="1:13" x14ac:dyDescent="0.2">
      <c r="A224" t="s">
        <v>1575</v>
      </c>
      <c r="B224" t="s">
        <v>1575</v>
      </c>
      <c r="C224" t="s">
        <v>1576</v>
      </c>
      <c r="D224" t="s">
        <v>1577</v>
      </c>
      <c r="E224" t="s">
        <v>1578</v>
      </c>
      <c r="F224" t="s">
        <v>19</v>
      </c>
      <c r="G224" t="s">
        <v>1579</v>
      </c>
      <c r="H224" t="s">
        <v>1580</v>
      </c>
      <c r="I224" t="s">
        <v>395</v>
      </c>
      <c r="J224" t="s">
        <v>1581</v>
      </c>
      <c r="K224" t="s">
        <v>1582</v>
      </c>
      <c r="L224">
        <v>1</v>
      </c>
      <c r="M224">
        <v>1</v>
      </c>
    </row>
    <row r="225" spans="1:13" x14ac:dyDescent="0.2">
      <c r="A225" t="s">
        <v>1583</v>
      </c>
      <c r="B225" t="s">
        <v>1583</v>
      </c>
      <c r="C225" t="s">
        <v>1584</v>
      </c>
      <c r="D225" t="s">
        <v>1585</v>
      </c>
      <c r="E225" t="s">
        <v>1586</v>
      </c>
      <c r="F225" t="s">
        <v>19</v>
      </c>
      <c r="G225" t="s">
        <v>1587</v>
      </c>
      <c r="H225" t="s">
        <v>1588</v>
      </c>
      <c r="I225" t="s">
        <v>432</v>
      </c>
      <c r="J225" t="s">
        <v>433</v>
      </c>
      <c r="K225" t="s">
        <v>607</v>
      </c>
      <c r="L225">
        <v>1</v>
      </c>
      <c r="M225">
        <v>1</v>
      </c>
    </row>
    <row r="226" spans="1:13" x14ac:dyDescent="0.2">
      <c r="A226" t="s">
        <v>1589</v>
      </c>
      <c r="B226" t="s">
        <v>1589</v>
      </c>
      <c r="C226" t="s">
        <v>1590</v>
      </c>
      <c r="D226" t="s">
        <v>1590</v>
      </c>
      <c r="E226" t="s">
        <v>1591</v>
      </c>
      <c r="F226" t="s">
        <v>19</v>
      </c>
      <c r="G226" t="s">
        <v>756</v>
      </c>
      <c r="H226" t="s">
        <v>1592</v>
      </c>
      <c r="I226" t="s">
        <v>620</v>
      </c>
      <c r="J226" t="s">
        <v>1593</v>
      </c>
      <c r="K226" t="s">
        <v>1594</v>
      </c>
      <c r="L226">
        <v>1</v>
      </c>
      <c r="M226">
        <v>1</v>
      </c>
    </row>
    <row r="227" spans="1:13" x14ac:dyDescent="0.2">
      <c r="A227" t="s">
        <v>1595</v>
      </c>
      <c r="B227" t="s">
        <v>1595</v>
      </c>
      <c r="C227" t="s">
        <v>1596</v>
      </c>
      <c r="D227" t="s">
        <v>1597</v>
      </c>
      <c r="E227" t="s">
        <v>1598</v>
      </c>
      <c r="F227" t="s">
        <v>19</v>
      </c>
      <c r="G227" t="s">
        <v>1599</v>
      </c>
      <c r="H227" t="s">
        <v>1600</v>
      </c>
      <c r="I227" t="s">
        <v>31</v>
      </c>
      <c r="J227" t="s">
        <v>1067</v>
      </c>
      <c r="K227" t="s">
        <v>1601</v>
      </c>
      <c r="L227">
        <v>1</v>
      </c>
      <c r="M227">
        <v>1</v>
      </c>
    </row>
    <row r="228" spans="1:13" x14ac:dyDescent="0.2">
      <c r="A228" t="s">
        <v>1602</v>
      </c>
      <c r="B228" t="s">
        <v>1602</v>
      </c>
      <c r="C228" t="s">
        <v>1603</v>
      </c>
      <c r="E228" t="s">
        <v>1604</v>
      </c>
      <c r="F228" t="s">
        <v>19</v>
      </c>
      <c r="G228" t="s">
        <v>1605</v>
      </c>
      <c r="H228" t="s">
        <v>1606</v>
      </c>
      <c r="I228" t="s">
        <v>147</v>
      </c>
      <c r="J228" t="s">
        <v>1324</v>
      </c>
      <c r="K228" t="s">
        <v>1607</v>
      </c>
      <c r="L228">
        <v>1</v>
      </c>
      <c r="M228">
        <v>1</v>
      </c>
    </row>
    <row r="229" spans="1:13" x14ac:dyDescent="0.2">
      <c r="A229" t="s">
        <v>1608</v>
      </c>
      <c r="B229" t="s">
        <v>1608</v>
      </c>
      <c r="C229" t="s">
        <v>1609</v>
      </c>
      <c r="D229" t="s">
        <v>1610</v>
      </c>
      <c r="E229" t="s">
        <v>1611</v>
      </c>
      <c r="F229" t="s">
        <v>19</v>
      </c>
      <c r="G229" t="s">
        <v>1612</v>
      </c>
      <c r="H229" t="s">
        <v>1613</v>
      </c>
      <c r="I229" t="s">
        <v>31</v>
      </c>
      <c r="J229" t="s">
        <v>766</v>
      </c>
      <c r="K229" t="s">
        <v>1614</v>
      </c>
      <c r="L229">
        <v>1</v>
      </c>
      <c r="M229">
        <v>1</v>
      </c>
    </row>
    <row r="230" spans="1:13" x14ac:dyDescent="0.2">
      <c r="A230" t="s">
        <v>1615</v>
      </c>
      <c r="B230" t="s">
        <v>1615</v>
      </c>
      <c r="C230" t="s">
        <v>1616</v>
      </c>
      <c r="D230" t="s">
        <v>1617</v>
      </c>
      <c r="E230" t="s">
        <v>1618</v>
      </c>
      <c r="F230" t="s">
        <v>19</v>
      </c>
      <c r="G230" t="s">
        <v>1619</v>
      </c>
      <c r="H230" t="s">
        <v>1620</v>
      </c>
      <c r="I230" t="s">
        <v>1258</v>
      </c>
      <c r="J230" t="s">
        <v>1621</v>
      </c>
      <c r="K230" t="s">
        <v>1622</v>
      </c>
      <c r="L230">
        <v>1</v>
      </c>
      <c r="M230">
        <v>1</v>
      </c>
    </row>
    <row r="231" spans="1:13" x14ac:dyDescent="0.2">
      <c r="A231" t="s">
        <v>1623</v>
      </c>
      <c r="B231" t="s">
        <v>1623</v>
      </c>
      <c r="C231" t="s">
        <v>1624</v>
      </c>
      <c r="D231" t="s">
        <v>1625</v>
      </c>
      <c r="E231" t="s">
        <v>1626</v>
      </c>
      <c r="F231" t="s">
        <v>19</v>
      </c>
      <c r="G231" t="s">
        <v>1627</v>
      </c>
      <c r="H231" t="s">
        <v>1628</v>
      </c>
      <c r="I231" t="s">
        <v>1629</v>
      </c>
      <c r="J231" t="s">
        <v>1630</v>
      </c>
      <c r="K231" t="s">
        <v>1631</v>
      </c>
      <c r="L231">
        <v>1</v>
      </c>
      <c r="M231">
        <v>1</v>
      </c>
    </row>
    <row r="232" spans="1:13" x14ac:dyDescent="0.2">
      <c r="A232" t="s">
        <v>1632</v>
      </c>
      <c r="B232" t="s">
        <v>1632</v>
      </c>
      <c r="C232" t="s">
        <v>1633</v>
      </c>
      <c r="D232" t="s">
        <v>1634</v>
      </c>
      <c r="E232" t="s">
        <v>1635</v>
      </c>
      <c r="F232" t="s">
        <v>19</v>
      </c>
      <c r="G232" t="s">
        <v>1636</v>
      </c>
      <c r="H232" t="s">
        <v>1637</v>
      </c>
      <c r="I232" t="s">
        <v>1638</v>
      </c>
      <c r="J232" t="s">
        <v>1639</v>
      </c>
      <c r="K232" t="s">
        <v>1640</v>
      </c>
      <c r="L232">
        <v>1</v>
      </c>
      <c r="M232">
        <v>1</v>
      </c>
    </row>
    <row r="233" spans="1:13" x14ac:dyDescent="0.2">
      <c r="A233" t="s">
        <v>1641</v>
      </c>
      <c r="B233" t="s">
        <v>1641</v>
      </c>
      <c r="C233" t="s">
        <v>1642</v>
      </c>
      <c r="E233" t="s">
        <v>1643</v>
      </c>
      <c r="F233" t="s">
        <v>19</v>
      </c>
      <c r="G233" t="s">
        <v>1644</v>
      </c>
      <c r="H233" t="s">
        <v>1645</v>
      </c>
      <c r="I233" t="s">
        <v>31</v>
      </c>
      <c r="J233" t="s">
        <v>139</v>
      </c>
      <c r="K233" t="s">
        <v>140</v>
      </c>
      <c r="L233">
        <v>1</v>
      </c>
      <c r="M233">
        <v>1</v>
      </c>
    </row>
    <row r="234" spans="1:13" x14ac:dyDescent="0.2">
      <c r="A234" t="s">
        <v>1646</v>
      </c>
      <c r="B234" t="s">
        <v>1646</v>
      </c>
      <c r="C234" t="s">
        <v>1647</v>
      </c>
      <c r="E234" t="s">
        <v>1648</v>
      </c>
      <c r="F234" t="s">
        <v>19</v>
      </c>
      <c r="G234" t="s">
        <v>1649</v>
      </c>
      <c r="H234" t="s">
        <v>1650</v>
      </c>
      <c r="I234" t="s">
        <v>809</v>
      </c>
      <c r="J234" t="s">
        <v>810</v>
      </c>
      <c r="K234" t="s">
        <v>1651</v>
      </c>
      <c r="L234">
        <v>1</v>
      </c>
      <c r="M234">
        <v>1</v>
      </c>
    </row>
    <row r="235" spans="1:13" x14ac:dyDescent="0.2">
      <c r="A235" t="s">
        <v>1652</v>
      </c>
      <c r="B235" t="s">
        <v>1652</v>
      </c>
      <c r="C235" t="s">
        <v>1653</v>
      </c>
      <c r="D235" t="s">
        <v>1654</v>
      </c>
      <c r="E235" t="s">
        <v>1655</v>
      </c>
      <c r="F235" t="s">
        <v>19</v>
      </c>
      <c r="G235" t="s">
        <v>1656</v>
      </c>
      <c r="H235" t="s">
        <v>1657</v>
      </c>
      <c r="I235" t="s">
        <v>1141</v>
      </c>
      <c r="J235" t="s">
        <v>1658</v>
      </c>
      <c r="K235" t="s">
        <v>1658</v>
      </c>
      <c r="L235">
        <v>1</v>
      </c>
      <c r="M235">
        <v>1</v>
      </c>
    </row>
    <row r="236" spans="1:13" x14ac:dyDescent="0.2">
      <c r="A236" t="s">
        <v>1659</v>
      </c>
      <c r="B236" t="s">
        <v>1659</v>
      </c>
      <c r="C236" t="s">
        <v>1660</v>
      </c>
      <c r="D236" t="s">
        <v>1661</v>
      </c>
      <c r="E236" t="s">
        <v>1662</v>
      </c>
      <c r="F236" t="s">
        <v>19</v>
      </c>
      <c r="G236" t="s">
        <v>1663</v>
      </c>
      <c r="H236" t="s">
        <v>1664</v>
      </c>
      <c r="I236" t="s">
        <v>432</v>
      </c>
      <c r="J236" t="s">
        <v>433</v>
      </c>
      <c r="K236" t="s">
        <v>1665</v>
      </c>
      <c r="L236">
        <v>1</v>
      </c>
      <c r="M236">
        <v>1</v>
      </c>
    </row>
    <row r="237" spans="1:13" x14ac:dyDescent="0.2">
      <c r="A237" t="s">
        <v>1666</v>
      </c>
      <c r="B237" t="s">
        <v>1666</v>
      </c>
      <c r="C237" t="s">
        <v>1667</v>
      </c>
      <c r="E237" t="s">
        <v>1668</v>
      </c>
      <c r="F237" t="s">
        <v>19</v>
      </c>
      <c r="G237" t="s">
        <v>1669</v>
      </c>
      <c r="H237" t="s">
        <v>1670</v>
      </c>
      <c r="I237" t="s">
        <v>1671</v>
      </c>
      <c r="J237" t="s">
        <v>1672</v>
      </c>
      <c r="K237" t="s">
        <v>1673</v>
      </c>
      <c r="L237">
        <v>1</v>
      </c>
      <c r="M237">
        <v>1</v>
      </c>
    </row>
    <row r="238" spans="1:13" x14ac:dyDescent="0.2">
      <c r="A238" t="s">
        <v>1674</v>
      </c>
      <c r="B238" t="s">
        <v>1674</v>
      </c>
      <c r="C238" t="s">
        <v>1675</v>
      </c>
      <c r="D238" t="s">
        <v>1676</v>
      </c>
      <c r="E238" t="s">
        <v>1677</v>
      </c>
      <c r="F238" t="s">
        <v>19</v>
      </c>
      <c r="G238" t="s">
        <v>1678</v>
      </c>
      <c r="H238" t="s">
        <v>1679</v>
      </c>
      <c r="I238" t="s">
        <v>86</v>
      </c>
      <c r="J238" t="s">
        <v>87</v>
      </c>
      <c r="K238" t="s">
        <v>1680</v>
      </c>
      <c r="L238">
        <v>1</v>
      </c>
      <c r="M238">
        <v>1</v>
      </c>
    </row>
    <row r="239" spans="1:13" x14ac:dyDescent="0.2">
      <c r="A239" t="s">
        <v>1681</v>
      </c>
      <c r="B239" t="s">
        <v>1681</v>
      </c>
      <c r="C239" t="s">
        <v>1682</v>
      </c>
      <c r="D239" t="s">
        <v>1683</v>
      </c>
      <c r="E239" t="s">
        <v>1684</v>
      </c>
      <c r="F239" t="s">
        <v>19</v>
      </c>
      <c r="G239" t="s">
        <v>1685</v>
      </c>
      <c r="H239" t="s">
        <v>1686</v>
      </c>
      <c r="I239" t="s">
        <v>475</v>
      </c>
      <c r="J239" t="s">
        <v>476</v>
      </c>
      <c r="K239" t="s">
        <v>718</v>
      </c>
      <c r="L239">
        <v>1</v>
      </c>
      <c r="M239">
        <v>1</v>
      </c>
    </row>
    <row r="240" spans="1:13" x14ac:dyDescent="0.2">
      <c r="A240" t="s">
        <v>1687</v>
      </c>
      <c r="B240" t="s">
        <v>1687</v>
      </c>
      <c r="C240" t="s">
        <v>1688</v>
      </c>
      <c r="D240" t="s">
        <v>1689</v>
      </c>
      <c r="E240" t="s">
        <v>1690</v>
      </c>
      <c r="F240" t="s">
        <v>19</v>
      </c>
      <c r="G240" t="s">
        <v>1691</v>
      </c>
      <c r="H240" t="s">
        <v>1692</v>
      </c>
      <c r="I240" t="s">
        <v>22</v>
      </c>
      <c r="J240" t="s">
        <v>23</v>
      </c>
      <c r="K240" t="s">
        <v>1693</v>
      </c>
      <c r="L240">
        <v>1</v>
      </c>
      <c r="M240">
        <v>1</v>
      </c>
    </row>
    <row r="241" spans="1:13" x14ac:dyDescent="0.2">
      <c r="A241" t="s">
        <v>1694</v>
      </c>
      <c r="B241" t="s">
        <v>1694</v>
      </c>
      <c r="C241" t="s">
        <v>1695</v>
      </c>
      <c r="D241" t="s">
        <v>1696</v>
      </c>
      <c r="E241" t="s">
        <v>1697</v>
      </c>
      <c r="F241" t="s">
        <v>19</v>
      </c>
      <c r="G241" t="s">
        <v>1698</v>
      </c>
      <c r="H241" t="s">
        <v>1699</v>
      </c>
      <c r="I241" t="s">
        <v>339</v>
      </c>
      <c r="J241" t="s">
        <v>1700</v>
      </c>
      <c r="K241" t="s">
        <v>1701</v>
      </c>
      <c r="L241">
        <v>1</v>
      </c>
      <c r="M241">
        <v>1</v>
      </c>
    </row>
    <row r="242" spans="1:13" x14ac:dyDescent="0.2">
      <c r="A242" t="s">
        <v>1702</v>
      </c>
      <c r="B242" t="s">
        <v>1702</v>
      </c>
      <c r="C242" t="s">
        <v>1703</v>
      </c>
      <c r="E242" t="s">
        <v>1704</v>
      </c>
      <c r="F242" t="s">
        <v>19</v>
      </c>
      <c r="G242" t="s">
        <v>1705</v>
      </c>
      <c r="H242" t="s">
        <v>1706</v>
      </c>
      <c r="I242" t="s">
        <v>270</v>
      </c>
      <c r="J242" t="s">
        <v>271</v>
      </c>
      <c r="K242" t="s">
        <v>1707</v>
      </c>
      <c r="L242">
        <v>1</v>
      </c>
      <c r="M242">
        <v>1</v>
      </c>
    </row>
    <row r="243" spans="1:13" x14ac:dyDescent="0.2">
      <c r="A243" t="s">
        <v>1708</v>
      </c>
      <c r="B243" t="s">
        <v>1708</v>
      </c>
      <c r="C243" t="s">
        <v>1709</v>
      </c>
      <c r="E243" t="s">
        <v>1710</v>
      </c>
      <c r="F243" t="s">
        <v>19</v>
      </c>
      <c r="G243" t="s">
        <v>1711</v>
      </c>
      <c r="H243" t="s">
        <v>1712</v>
      </c>
      <c r="I243" t="s">
        <v>450</v>
      </c>
      <c r="J243" t="s">
        <v>451</v>
      </c>
      <c r="K243" t="s">
        <v>452</v>
      </c>
      <c r="L243">
        <v>1</v>
      </c>
      <c r="M243">
        <v>1</v>
      </c>
    </row>
    <row r="244" spans="1:13" x14ac:dyDescent="0.2">
      <c r="A244" t="s">
        <v>1713</v>
      </c>
      <c r="B244" t="s">
        <v>1713</v>
      </c>
      <c r="C244" t="s">
        <v>1714</v>
      </c>
      <c r="D244" t="s">
        <v>1715</v>
      </c>
      <c r="E244" t="s">
        <v>1716</v>
      </c>
      <c r="F244" t="s">
        <v>19</v>
      </c>
      <c r="G244" t="s">
        <v>1717</v>
      </c>
      <c r="H244" t="s">
        <v>1718</v>
      </c>
      <c r="I244" t="s">
        <v>365</v>
      </c>
      <c r="J244" t="s">
        <v>366</v>
      </c>
      <c r="K244" t="s">
        <v>365</v>
      </c>
      <c r="L244">
        <v>1</v>
      </c>
      <c r="M244">
        <v>1</v>
      </c>
    </row>
    <row r="245" spans="1:13" x14ac:dyDescent="0.2">
      <c r="A245" t="s">
        <v>1719</v>
      </c>
      <c r="B245" t="s">
        <v>1719</v>
      </c>
      <c r="C245" t="s">
        <v>1720</v>
      </c>
      <c r="D245" t="s">
        <v>1721</v>
      </c>
      <c r="E245" t="s">
        <v>1722</v>
      </c>
      <c r="F245" t="s">
        <v>19</v>
      </c>
      <c r="G245" t="s">
        <v>1723</v>
      </c>
      <c r="H245" t="s">
        <v>1724</v>
      </c>
      <c r="I245" t="s">
        <v>278</v>
      </c>
      <c r="J245" t="s">
        <v>279</v>
      </c>
      <c r="K245" t="s">
        <v>280</v>
      </c>
      <c r="L245">
        <v>1</v>
      </c>
      <c r="M245">
        <v>1</v>
      </c>
    </row>
    <row r="246" spans="1:13" x14ac:dyDescent="0.2">
      <c r="A246" t="s">
        <v>1725</v>
      </c>
      <c r="B246" t="s">
        <v>1725</v>
      </c>
      <c r="C246" t="s">
        <v>1726</v>
      </c>
      <c r="D246" t="s">
        <v>1727</v>
      </c>
      <c r="E246" t="s">
        <v>1728</v>
      </c>
      <c r="F246" t="s">
        <v>19</v>
      </c>
      <c r="G246" t="s">
        <v>1729</v>
      </c>
      <c r="H246" t="s">
        <v>1730</v>
      </c>
      <c r="I246" t="s">
        <v>22</v>
      </c>
      <c r="J246" t="s">
        <v>23</v>
      </c>
      <c r="K246" t="s">
        <v>1731</v>
      </c>
      <c r="L246">
        <v>1</v>
      </c>
      <c r="M246">
        <v>1</v>
      </c>
    </row>
    <row r="247" spans="1:13" x14ac:dyDescent="0.2">
      <c r="A247" t="s">
        <v>1732</v>
      </c>
      <c r="B247" t="s">
        <v>1732</v>
      </c>
      <c r="C247" t="s">
        <v>1733</v>
      </c>
      <c r="E247" t="s">
        <v>1734</v>
      </c>
      <c r="F247" t="s">
        <v>19</v>
      </c>
      <c r="G247" t="s">
        <v>1735</v>
      </c>
      <c r="H247" t="s">
        <v>1736</v>
      </c>
      <c r="I247" t="s">
        <v>620</v>
      </c>
      <c r="J247" t="s">
        <v>1737</v>
      </c>
      <c r="K247" t="s">
        <v>1738</v>
      </c>
      <c r="L247">
        <v>1</v>
      </c>
      <c r="M247">
        <v>1</v>
      </c>
    </row>
    <row r="248" spans="1:13" x14ac:dyDescent="0.2">
      <c r="A248" t="s">
        <v>1739</v>
      </c>
      <c r="B248" t="s">
        <v>1739</v>
      </c>
      <c r="C248" t="s">
        <v>1740</v>
      </c>
      <c r="D248" t="s">
        <v>1741</v>
      </c>
      <c r="E248" t="s">
        <v>1742</v>
      </c>
      <c r="F248" t="s">
        <v>19</v>
      </c>
      <c r="G248" t="s">
        <v>1743</v>
      </c>
      <c r="H248" t="s">
        <v>1744</v>
      </c>
      <c r="I248" t="s">
        <v>1171</v>
      </c>
      <c r="J248" t="s">
        <v>1533</v>
      </c>
      <c r="K248" t="s">
        <v>1745</v>
      </c>
      <c r="L248">
        <v>1</v>
      </c>
      <c r="M248">
        <v>1</v>
      </c>
    </row>
    <row r="249" spans="1:13" x14ac:dyDescent="0.2">
      <c r="A249" t="s">
        <v>1746</v>
      </c>
      <c r="B249" t="s">
        <v>1746</v>
      </c>
      <c r="C249" t="s">
        <v>1747</v>
      </c>
      <c r="D249" t="s">
        <v>1748</v>
      </c>
      <c r="E249" t="s">
        <v>1749</v>
      </c>
      <c r="F249" t="s">
        <v>19</v>
      </c>
      <c r="G249" t="s">
        <v>1750</v>
      </c>
      <c r="H249" t="s">
        <v>1751</v>
      </c>
      <c r="I249" t="s">
        <v>147</v>
      </c>
      <c r="J249" t="s">
        <v>1752</v>
      </c>
      <c r="K249" t="s">
        <v>1753</v>
      </c>
      <c r="L249">
        <v>1</v>
      </c>
      <c r="M249">
        <v>1</v>
      </c>
    </row>
    <row r="250" spans="1:13" x14ac:dyDescent="0.2">
      <c r="A250" t="s">
        <v>1754</v>
      </c>
      <c r="B250" t="s">
        <v>1754</v>
      </c>
      <c r="C250" t="s">
        <v>1755</v>
      </c>
      <c r="E250" t="s">
        <v>1756</v>
      </c>
      <c r="F250" t="s">
        <v>19</v>
      </c>
      <c r="G250" t="s">
        <v>1757</v>
      </c>
      <c r="H250" t="s">
        <v>1758</v>
      </c>
      <c r="I250" t="s">
        <v>403</v>
      </c>
      <c r="J250" t="s">
        <v>1759</v>
      </c>
      <c r="K250" t="s">
        <v>1760</v>
      </c>
      <c r="L250">
        <v>1</v>
      </c>
      <c r="M250">
        <v>1</v>
      </c>
    </row>
    <row r="251" spans="1:13" x14ac:dyDescent="0.2">
      <c r="A251" t="s">
        <v>1761</v>
      </c>
      <c r="B251" t="s">
        <v>1761</v>
      </c>
      <c r="C251" t="s">
        <v>1762</v>
      </c>
      <c r="D251" t="s">
        <v>1763</v>
      </c>
      <c r="E251" t="s">
        <v>1764</v>
      </c>
      <c r="F251" t="s">
        <v>19</v>
      </c>
      <c r="G251" t="s">
        <v>1765</v>
      </c>
      <c r="H251" t="s">
        <v>1766</v>
      </c>
      <c r="I251" t="s">
        <v>286</v>
      </c>
      <c r="J251" t="s">
        <v>287</v>
      </c>
      <c r="K251" t="s">
        <v>294</v>
      </c>
      <c r="L251">
        <v>1</v>
      </c>
      <c r="M251">
        <v>1</v>
      </c>
    </row>
    <row r="252" spans="1:13" x14ac:dyDescent="0.2">
      <c r="A252" t="s">
        <v>1767</v>
      </c>
      <c r="B252" t="s">
        <v>1767</v>
      </c>
      <c r="C252" t="s">
        <v>1768</v>
      </c>
      <c r="E252" t="s">
        <v>1769</v>
      </c>
      <c r="F252" t="s">
        <v>19</v>
      </c>
      <c r="G252" t="s">
        <v>1770</v>
      </c>
      <c r="H252" t="s">
        <v>1771</v>
      </c>
      <c r="I252" t="s">
        <v>323</v>
      </c>
      <c r="J252" t="s">
        <v>324</v>
      </c>
      <c r="K252" t="s">
        <v>323</v>
      </c>
      <c r="L252">
        <v>1</v>
      </c>
      <c r="M252">
        <v>1</v>
      </c>
    </row>
    <row r="253" spans="1:13" x14ac:dyDescent="0.2">
      <c r="A253" t="s">
        <v>1772</v>
      </c>
      <c r="B253" t="s">
        <v>1772</v>
      </c>
      <c r="C253" t="s">
        <v>1773</v>
      </c>
      <c r="E253" t="s">
        <v>1774</v>
      </c>
      <c r="F253" t="s">
        <v>19</v>
      </c>
      <c r="G253" t="s">
        <v>756</v>
      </c>
      <c r="H253" t="s">
        <v>1775</v>
      </c>
      <c r="I253" t="s">
        <v>31</v>
      </c>
      <c r="J253" t="s">
        <v>1776</v>
      </c>
      <c r="K253" t="s">
        <v>1601</v>
      </c>
      <c r="L253">
        <v>1</v>
      </c>
      <c r="M253">
        <v>1</v>
      </c>
    </row>
    <row r="254" spans="1:13" x14ac:dyDescent="0.2">
      <c r="A254" t="s">
        <v>1777</v>
      </c>
      <c r="B254" t="s">
        <v>1777</v>
      </c>
      <c r="C254" t="s">
        <v>1778</v>
      </c>
      <c r="E254" t="s">
        <v>1779</v>
      </c>
      <c r="F254" t="s">
        <v>19</v>
      </c>
      <c r="G254" t="s">
        <v>1780</v>
      </c>
      <c r="H254" t="s">
        <v>1781</v>
      </c>
      <c r="I254" t="s">
        <v>395</v>
      </c>
      <c r="J254" t="s">
        <v>1581</v>
      </c>
      <c r="K254" t="s">
        <v>1782</v>
      </c>
      <c r="L254">
        <v>1</v>
      </c>
      <c r="M254">
        <v>1</v>
      </c>
    </row>
    <row r="255" spans="1:13" x14ac:dyDescent="0.2">
      <c r="A255" t="s">
        <v>1783</v>
      </c>
      <c r="B255" t="s">
        <v>1783</v>
      </c>
      <c r="C255" t="s">
        <v>1784</v>
      </c>
      <c r="E255" t="s">
        <v>1785</v>
      </c>
      <c r="F255" t="s">
        <v>19</v>
      </c>
      <c r="G255" t="s">
        <v>1786</v>
      </c>
      <c r="H255" t="s">
        <v>1787</v>
      </c>
      <c r="I255" t="s">
        <v>1171</v>
      </c>
      <c r="J255" t="s">
        <v>1788</v>
      </c>
      <c r="K255" t="s">
        <v>1788</v>
      </c>
      <c r="L255">
        <v>1</v>
      </c>
      <c r="M255">
        <v>1</v>
      </c>
    </row>
    <row r="256" spans="1:13" x14ac:dyDescent="0.2">
      <c r="A256" t="s">
        <v>1789</v>
      </c>
      <c r="B256" t="s">
        <v>1789</v>
      </c>
      <c r="C256" t="s">
        <v>1790</v>
      </c>
      <c r="E256" t="s">
        <v>1791</v>
      </c>
      <c r="F256" t="s">
        <v>19</v>
      </c>
      <c r="G256" t="s">
        <v>1792</v>
      </c>
      <c r="H256" t="s">
        <v>1793</v>
      </c>
      <c r="I256" t="s">
        <v>441</v>
      </c>
      <c r="J256" t="s">
        <v>1085</v>
      </c>
      <c r="K256" t="s">
        <v>1085</v>
      </c>
      <c r="L256">
        <v>1</v>
      </c>
      <c r="M256">
        <v>1</v>
      </c>
    </row>
    <row r="257" spans="1:13" x14ac:dyDescent="0.2">
      <c r="A257" t="s">
        <v>1794</v>
      </c>
      <c r="B257" t="s">
        <v>1794</v>
      </c>
      <c r="C257" t="s">
        <v>1795</v>
      </c>
      <c r="D257" t="s">
        <v>1796</v>
      </c>
      <c r="E257" t="s">
        <v>1797</v>
      </c>
      <c r="F257" t="s">
        <v>19</v>
      </c>
      <c r="G257" t="s">
        <v>1798</v>
      </c>
      <c r="H257" t="s">
        <v>1799</v>
      </c>
      <c r="I257" t="s">
        <v>215</v>
      </c>
      <c r="J257" t="s">
        <v>216</v>
      </c>
      <c r="K257" t="s">
        <v>232</v>
      </c>
      <c r="L257">
        <v>1</v>
      </c>
      <c r="M257">
        <v>1</v>
      </c>
    </row>
    <row r="258" spans="1:13" x14ac:dyDescent="0.2">
      <c r="A258" t="s">
        <v>1800</v>
      </c>
      <c r="B258" t="s">
        <v>1800</v>
      </c>
      <c r="C258" t="s">
        <v>1801</v>
      </c>
      <c r="E258" t="s">
        <v>1802</v>
      </c>
      <c r="F258" t="s">
        <v>19</v>
      </c>
      <c r="G258" t="s">
        <v>1803</v>
      </c>
      <c r="H258" t="s">
        <v>1804</v>
      </c>
      <c r="I258" t="s">
        <v>147</v>
      </c>
      <c r="J258" t="s">
        <v>1324</v>
      </c>
      <c r="K258" t="s">
        <v>1325</v>
      </c>
      <c r="L258">
        <v>1</v>
      </c>
      <c r="M258">
        <v>1</v>
      </c>
    </row>
    <row r="259" spans="1:13" x14ac:dyDescent="0.2">
      <c r="A259" t="s">
        <v>1805</v>
      </c>
      <c r="B259" t="s">
        <v>1805</v>
      </c>
      <c r="C259" t="s">
        <v>1806</v>
      </c>
      <c r="E259" t="s">
        <v>1807</v>
      </c>
      <c r="F259" t="s">
        <v>19</v>
      </c>
      <c r="G259" t="s">
        <v>1808</v>
      </c>
      <c r="H259" t="s">
        <v>1809</v>
      </c>
      <c r="I259" t="s">
        <v>1638</v>
      </c>
      <c r="J259" t="s">
        <v>1810</v>
      </c>
      <c r="K259" t="s">
        <v>1811</v>
      </c>
      <c r="L259">
        <v>1</v>
      </c>
      <c r="M259">
        <v>1</v>
      </c>
    </row>
    <row r="260" spans="1:13" x14ac:dyDescent="0.2">
      <c r="A260" t="s">
        <v>1812</v>
      </c>
      <c r="B260" t="s">
        <v>1812</v>
      </c>
      <c r="C260" t="s">
        <v>1813</v>
      </c>
      <c r="E260" t="s">
        <v>1814</v>
      </c>
      <c r="F260" t="s">
        <v>19</v>
      </c>
      <c r="G260" t="s">
        <v>1815</v>
      </c>
      <c r="H260" t="s">
        <v>1816</v>
      </c>
      <c r="I260" t="s">
        <v>1817</v>
      </c>
      <c r="J260" t="s">
        <v>1818</v>
      </c>
      <c r="K260" t="s">
        <v>1819</v>
      </c>
      <c r="L260">
        <v>1</v>
      </c>
      <c r="M260">
        <v>1</v>
      </c>
    </row>
    <row r="261" spans="1:13" x14ac:dyDescent="0.2">
      <c r="A261" t="s">
        <v>1820</v>
      </c>
      <c r="B261" t="s">
        <v>1820</v>
      </c>
      <c r="C261" t="s">
        <v>1821</v>
      </c>
      <c r="E261" t="s">
        <v>1822</v>
      </c>
      <c r="F261" t="s">
        <v>19</v>
      </c>
      <c r="G261" t="s">
        <v>1823</v>
      </c>
      <c r="H261" t="s">
        <v>1824</v>
      </c>
      <c r="I261" t="s">
        <v>620</v>
      </c>
      <c r="J261" t="s">
        <v>1825</v>
      </c>
      <c r="K261" t="s">
        <v>1825</v>
      </c>
      <c r="L261">
        <v>1</v>
      </c>
      <c r="M261">
        <v>1</v>
      </c>
    </row>
    <row r="262" spans="1:13" x14ac:dyDescent="0.2">
      <c r="A262" t="s">
        <v>1826</v>
      </c>
      <c r="B262" t="s">
        <v>1826</v>
      </c>
      <c r="C262" t="s">
        <v>1827</v>
      </c>
      <c r="D262" t="s">
        <v>1828</v>
      </c>
      <c r="E262" t="s">
        <v>1829</v>
      </c>
      <c r="F262" t="s">
        <v>19</v>
      </c>
      <c r="G262" t="s">
        <v>1830</v>
      </c>
      <c r="H262" t="s">
        <v>1831</v>
      </c>
      <c r="I262" t="s">
        <v>620</v>
      </c>
      <c r="J262" t="s">
        <v>621</v>
      </c>
      <c r="K262" t="s">
        <v>1832</v>
      </c>
      <c r="L262">
        <v>1</v>
      </c>
      <c r="M262">
        <v>1</v>
      </c>
    </row>
    <row r="263" spans="1:13" x14ac:dyDescent="0.2">
      <c r="A263" t="s">
        <v>1833</v>
      </c>
      <c r="B263" t="s">
        <v>1833</v>
      </c>
      <c r="C263" t="s">
        <v>1834</v>
      </c>
      <c r="E263" t="s">
        <v>1835</v>
      </c>
      <c r="F263" t="s">
        <v>19</v>
      </c>
      <c r="G263" t="s">
        <v>1836</v>
      </c>
      <c r="H263" t="s">
        <v>1837</v>
      </c>
      <c r="I263" t="s">
        <v>372</v>
      </c>
      <c r="J263" t="s">
        <v>696</v>
      </c>
      <c r="K263" t="s">
        <v>1838</v>
      </c>
      <c r="L263">
        <v>1</v>
      </c>
      <c r="M263">
        <v>1</v>
      </c>
    </row>
    <row r="264" spans="1:13" x14ac:dyDescent="0.2">
      <c r="A264" t="s">
        <v>1839</v>
      </c>
      <c r="B264" t="s">
        <v>1839</v>
      </c>
      <c r="C264" t="s">
        <v>1840</v>
      </c>
      <c r="E264" t="s">
        <v>1841</v>
      </c>
      <c r="F264" t="s">
        <v>19</v>
      </c>
      <c r="G264" t="s">
        <v>1842</v>
      </c>
      <c r="H264" t="s">
        <v>1843</v>
      </c>
      <c r="I264" t="s">
        <v>31</v>
      </c>
      <c r="J264" t="s">
        <v>1844</v>
      </c>
      <c r="K264" t="s">
        <v>1845</v>
      </c>
      <c r="L264">
        <v>1</v>
      </c>
      <c r="M264">
        <v>1</v>
      </c>
    </row>
    <row r="265" spans="1:13" x14ac:dyDescent="0.2">
      <c r="A265" t="s">
        <v>1846</v>
      </c>
      <c r="B265" t="s">
        <v>1846</v>
      </c>
      <c r="C265" t="s">
        <v>1847</v>
      </c>
      <c r="E265" t="s">
        <v>1848</v>
      </c>
      <c r="F265" t="s">
        <v>19</v>
      </c>
      <c r="G265" t="s">
        <v>1849</v>
      </c>
      <c r="H265" t="s">
        <v>1850</v>
      </c>
      <c r="I265" t="s">
        <v>432</v>
      </c>
      <c r="J265" t="s">
        <v>1851</v>
      </c>
      <c r="K265" t="s">
        <v>1851</v>
      </c>
      <c r="L265">
        <v>1</v>
      </c>
      <c r="M265">
        <v>1</v>
      </c>
    </row>
    <row r="266" spans="1:13" x14ac:dyDescent="0.2">
      <c r="A266" t="s">
        <v>1589</v>
      </c>
      <c r="B266" t="s">
        <v>1589</v>
      </c>
      <c r="C266" t="s">
        <v>1852</v>
      </c>
      <c r="E266" t="s">
        <v>1853</v>
      </c>
      <c r="F266" t="s">
        <v>19</v>
      </c>
      <c r="G266" t="s">
        <v>1854</v>
      </c>
      <c r="H266" t="s">
        <v>1855</v>
      </c>
      <c r="I266" t="s">
        <v>809</v>
      </c>
      <c r="J266" t="s">
        <v>1856</v>
      </c>
      <c r="K266" t="s">
        <v>1857</v>
      </c>
      <c r="L266">
        <v>1</v>
      </c>
      <c r="M266">
        <v>1</v>
      </c>
    </row>
    <row r="267" spans="1:13" x14ac:dyDescent="0.2">
      <c r="A267" t="s">
        <v>1858</v>
      </c>
      <c r="B267" t="s">
        <v>1858</v>
      </c>
      <c r="C267" t="s">
        <v>1859</v>
      </c>
      <c r="E267" t="s">
        <v>1860</v>
      </c>
      <c r="F267" t="s">
        <v>19</v>
      </c>
      <c r="G267" t="s">
        <v>1861</v>
      </c>
      <c r="H267" t="s">
        <v>1862</v>
      </c>
      <c r="I267" t="s">
        <v>425</v>
      </c>
      <c r="J267" t="s">
        <v>426</v>
      </c>
      <c r="K267" t="s">
        <v>1863</v>
      </c>
      <c r="L267">
        <v>1</v>
      </c>
      <c r="M267">
        <v>1</v>
      </c>
    </row>
    <row r="268" spans="1:13" x14ac:dyDescent="0.2">
      <c r="A268" t="s">
        <v>1864</v>
      </c>
      <c r="B268" t="s">
        <v>1864</v>
      </c>
      <c r="C268" t="s">
        <v>1865</v>
      </c>
      <c r="E268" t="s">
        <v>1866</v>
      </c>
      <c r="F268" t="s">
        <v>19</v>
      </c>
      <c r="G268" t="s">
        <v>1867</v>
      </c>
      <c r="H268" t="s">
        <v>1868</v>
      </c>
      <c r="I268" t="s">
        <v>395</v>
      </c>
      <c r="J268" t="s">
        <v>1581</v>
      </c>
      <c r="K268" t="s">
        <v>1869</v>
      </c>
      <c r="L268">
        <v>1</v>
      </c>
      <c r="M268">
        <v>1</v>
      </c>
    </row>
    <row r="269" spans="1:13" x14ac:dyDescent="0.2">
      <c r="A269" t="s">
        <v>1870</v>
      </c>
      <c r="B269" t="s">
        <v>1870</v>
      </c>
      <c r="C269" t="s">
        <v>1871</v>
      </c>
      <c r="E269" t="s">
        <v>1872</v>
      </c>
      <c r="F269" t="s">
        <v>19</v>
      </c>
      <c r="G269" t="s">
        <v>1873</v>
      </c>
      <c r="H269" t="s">
        <v>1874</v>
      </c>
      <c r="I269" t="s">
        <v>262</v>
      </c>
      <c r="J269" t="s">
        <v>1875</v>
      </c>
      <c r="K269" t="s">
        <v>1875</v>
      </c>
      <c r="L269">
        <v>1</v>
      </c>
      <c r="M269">
        <v>1</v>
      </c>
    </row>
    <row r="270" spans="1:13" x14ac:dyDescent="0.2">
      <c r="A270" t="s">
        <v>1876</v>
      </c>
      <c r="B270" t="s">
        <v>1876</v>
      </c>
      <c r="C270" t="s">
        <v>1877</v>
      </c>
      <c r="E270" t="s">
        <v>1878</v>
      </c>
      <c r="F270" t="s">
        <v>19</v>
      </c>
      <c r="G270" t="s">
        <v>1879</v>
      </c>
      <c r="H270" t="s">
        <v>1880</v>
      </c>
      <c r="I270" t="s">
        <v>286</v>
      </c>
      <c r="J270" t="s">
        <v>1881</v>
      </c>
      <c r="K270" t="s">
        <v>1881</v>
      </c>
      <c r="L270">
        <v>1</v>
      </c>
      <c r="M270">
        <v>1</v>
      </c>
    </row>
    <row r="271" spans="1:13" x14ac:dyDescent="0.2">
      <c r="A271" t="s">
        <v>1882</v>
      </c>
      <c r="B271" t="s">
        <v>1882</v>
      </c>
      <c r="C271" t="s">
        <v>1883</v>
      </c>
      <c r="E271" t="s">
        <v>1884</v>
      </c>
      <c r="F271" t="s">
        <v>19</v>
      </c>
      <c r="G271" t="s">
        <v>1885</v>
      </c>
      <c r="H271" t="s">
        <v>1886</v>
      </c>
      <c r="I271" t="s">
        <v>620</v>
      </c>
      <c r="J271" t="s">
        <v>1593</v>
      </c>
      <c r="K271" t="s">
        <v>1887</v>
      </c>
      <c r="L271">
        <v>1</v>
      </c>
      <c r="M271">
        <v>1</v>
      </c>
    </row>
    <row r="272" spans="1:13" x14ac:dyDescent="0.2">
      <c r="A272" t="s">
        <v>1888</v>
      </c>
      <c r="B272" t="s">
        <v>1888</v>
      </c>
      <c r="C272" t="s">
        <v>1889</v>
      </c>
      <c r="E272" t="s">
        <v>1890</v>
      </c>
      <c r="F272" t="s">
        <v>19</v>
      </c>
      <c r="G272" t="s">
        <v>1891</v>
      </c>
      <c r="H272" t="s">
        <v>1892</v>
      </c>
      <c r="I272" t="s">
        <v>31</v>
      </c>
      <c r="J272" t="s">
        <v>1893</v>
      </c>
      <c r="K272" t="s">
        <v>1894</v>
      </c>
      <c r="L272">
        <v>1</v>
      </c>
      <c r="M272">
        <v>1</v>
      </c>
    </row>
    <row r="273" spans="1:13" x14ac:dyDescent="0.2">
      <c r="A273" t="s">
        <v>1895</v>
      </c>
      <c r="B273" t="s">
        <v>1895</v>
      </c>
      <c r="C273" t="s">
        <v>1896</v>
      </c>
      <c r="E273" t="s">
        <v>1897</v>
      </c>
      <c r="F273" t="s">
        <v>19</v>
      </c>
      <c r="G273" t="s">
        <v>1898</v>
      </c>
      <c r="H273" t="s">
        <v>1899</v>
      </c>
      <c r="I273" t="s">
        <v>254</v>
      </c>
      <c r="J273" t="s">
        <v>1900</v>
      </c>
      <c r="K273" t="s">
        <v>1901</v>
      </c>
      <c r="L273">
        <v>1</v>
      </c>
      <c r="M273">
        <v>1</v>
      </c>
    </row>
    <row r="274" spans="1:13" x14ac:dyDescent="0.2">
      <c r="A274" t="s">
        <v>1902</v>
      </c>
      <c r="B274" t="s">
        <v>1902</v>
      </c>
      <c r="C274" t="s">
        <v>1903</v>
      </c>
      <c r="D274" t="s">
        <v>1904</v>
      </c>
      <c r="E274" t="s">
        <v>1905</v>
      </c>
      <c r="F274" t="s">
        <v>19</v>
      </c>
      <c r="G274" t="s">
        <v>1906</v>
      </c>
      <c r="H274" t="s">
        <v>1907</v>
      </c>
      <c r="I274" t="s">
        <v>22</v>
      </c>
      <c r="J274" t="s">
        <v>208</v>
      </c>
      <c r="K274" t="s">
        <v>208</v>
      </c>
      <c r="L274">
        <v>1</v>
      </c>
      <c r="M274">
        <v>1</v>
      </c>
    </row>
    <row r="275" spans="1:13" x14ac:dyDescent="0.2">
      <c r="A275" t="s">
        <v>1908</v>
      </c>
      <c r="B275" t="s">
        <v>1908</v>
      </c>
      <c r="C275" t="s">
        <v>1909</v>
      </c>
      <c r="D275" t="s">
        <v>1910</v>
      </c>
      <c r="E275" t="s">
        <v>1911</v>
      </c>
      <c r="F275" t="s">
        <v>19</v>
      </c>
      <c r="G275" t="s">
        <v>1912</v>
      </c>
      <c r="H275" t="s">
        <v>1913</v>
      </c>
      <c r="I275" t="s">
        <v>31</v>
      </c>
      <c r="J275" t="s">
        <v>1914</v>
      </c>
      <c r="K275" t="s">
        <v>1915</v>
      </c>
      <c r="L275">
        <v>1</v>
      </c>
      <c r="M275">
        <v>1</v>
      </c>
    </row>
    <row r="276" spans="1:13" x14ac:dyDescent="0.2">
      <c r="A276" t="s">
        <v>1916</v>
      </c>
      <c r="B276" t="s">
        <v>1916</v>
      </c>
      <c r="C276" t="s">
        <v>1917</v>
      </c>
      <c r="E276" t="s">
        <v>1918</v>
      </c>
      <c r="F276" t="s">
        <v>19</v>
      </c>
      <c r="G276" t="s">
        <v>1919</v>
      </c>
      <c r="H276" t="s">
        <v>1920</v>
      </c>
      <c r="I276" t="s">
        <v>432</v>
      </c>
      <c r="J276" t="s">
        <v>433</v>
      </c>
      <c r="K276" t="s">
        <v>1921</v>
      </c>
      <c r="L276">
        <v>1</v>
      </c>
      <c r="M276">
        <v>1</v>
      </c>
    </row>
    <row r="277" spans="1:13" x14ac:dyDescent="0.2">
      <c r="A277" t="s">
        <v>1922</v>
      </c>
      <c r="B277" t="s">
        <v>1922</v>
      </c>
      <c r="C277" t="s">
        <v>1923</v>
      </c>
      <c r="E277" t="s">
        <v>1924</v>
      </c>
      <c r="F277" t="s">
        <v>19</v>
      </c>
      <c r="G277" t="s">
        <v>1925</v>
      </c>
      <c r="H277" t="s">
        <v>1926</v>
      </c>
      <c r="I277" t="s">
        <v>372</v>
      </c>
      <c r="J277" t="s">
        <v>696</v>
      </c>
      <c r="K277" t="s">
        <v>1927</v>
      </c>
      <c r="L277">
        <v>1</v>
      </c>
      <c r="M277">
        <v>1</v>
      </c>
    </row>
    <row r="278" spans="1:13" x14ac:dyDescent="0.2">
      <c r="A278" t="s">
        <v>1928</v>
      </c>
      <c r="B278" t="s">
        <v>1928</v>
      </c>
      <c r="C278" t="s">
        <v>1929</v>
      </c>
      <c r="D278" t="s">
        <v>1930</v>
      </c>
      <c r="E278" t="s">
        <v>1931</v>
      </c>
      <c r="F278" t="s">
        <v>19</v>
      </c>
      <c r="G278" t="s">
        <v>1932</v>
      </c>
      <c r="H278" t="s">
        <v>1933</v>
      </c>
      <c r="I278" t="s">
        <v>31</v>
      </c>
      <c r="J278" t="s">
        <v>71</v>
      </c>
      <c r="K278" t="s">
        <v>1934</v>
      </c>
      <c r="L278">
        <v>1</v>
      </c>
      <c r="M278">
        <v>1</v>
      </c>
    </row>
    <row r="279" spans="1:13" x14ac:dyDescent="0.2">
      <c r="A279" t="s">
        <v>1935</v>
      </c>
      <c r="B279" t="s">
        <v>1935</v>
      </c>
      <c r="C279" t="s">
        <v>1936</v>
      </c>
      <c r="D279" t="s">
        <v>1937</v>
      </c>
      <c r="E279" t="s">
        <v>1938</v>
      </c>
      <c r="F279" t="s">
        <v>19</v>
      </c>
      <c r="G279" t="s">
        <v>1939</v>
      </c>
      <c r="H279" t="s">
        <v>1940</v>
      </c>
      <c r="I279" t="s">
        <v>31</v>
      </c>
      <c r="J279" t="s">
        <v>1893</v>
      </c>
      <c r="K279" t="s">
        <v>1941</v>
      </c>
      <c r="L279">
        <v>1</v>
      </c>
      <c r="M279">
        <v>1</v>
      </c>
    </row>
    <row r="280" spans="1:13" x14ac:dyDescent="0.2">
      <c r="A280" t="s">
        <v>1942</v>
      </c>
      <c r="B280" t="s">
        <v>1942</v>
      </c>
      <c r="C280" t="s">
        <v>1943</v>
      </c>
      <c r="D280" t="s">
        <v>1944</v>
      </c>
      <c r="E280" t="s">
        <v>1945</v>
      </c>
      <c r="F280" t="s">
        <v>19</v>
      </c>
      <c r="G280" t="s">
        <v>1946</v>
      </c>
      <c r="H280" t="s">
        <v>1947</v>
      </c>
      <c r="I280" t="s">
        <v>1171</v>
      </c>
      <c r="J280" t="s">
        <v>1533</v>
      </c>
      <c r="K280" t="s">
        <v>1533</v>
      </c>
      <c r="L280">
        <v>1</v>
      </c>
      <c r="M280">
        <v>1</v>
      </c>
    </row>
    <row r="281" spans="1:13" x14ac:dyDescent="0.2">
      <c r="A281" t="s">
        <v>1948</v>
      </c>
      <c r="B281" t="s">
        <v>1948</v>
      </c>
      <c r="C281" t="s">
        <v>1949</v>
      </c>
      <c r="E281" t="s">
        <v>1950</v>
      </c>
      <c r="F281" t="s">
        <v>19</v>
      </c>
      <c r="G281" t="s">
        <v>1951</v>
      </c>
      <c r="H281" t="s">
        <v>1952</v>
      </c>
      <c r="I281" t="s">
        <v>31</v>
      </c>
      <c r="J281" t="s">
        <v>1180</v>
      </c>
      <c r="K281" t="s">
        <v>1180</v>
      </c>
      <c r="L281">
        <v>1</v>
      </c>
      <c r="M281">
        <v>1</v>
      </c>
    </row>
    <row r="282" spans="1:13" x14ac:dyDescent="0.2">
      <c r="A282" t="s">
        <v>1953</v>
      </c>
      <c r="B282" t="s">
        <v>1953</v>
      </c>
      <c r="C282" t="s">
        <v>1954</v>
      </c>
      <c r="E282" t="s">
        <v>1955</v>
      </c>
      <c r="F282" t="s">
        <v>19</v>
      </c>
      <c r="G282" t="s">
        <v>1956</v>
      </c>
      <c r="H282" t="s">
        <v>1957</v>
      </c>
      <c r="I282" t="s">
        <v>432</v>
      </c>
      <c r="J282" t="s">
        <v>1851</v>
      </c>
      <c r="K282" t="s">
        <v>1958</v>
      </c>
      <c r="L282">
        <v>1</v>
      </c>
      <c r="M282">
        <v>1</v>
      </c>
    </row>
    <row r="283" spans="1:13" x14ac:dyDescent="0.2">
      <c r="A283" t="s">
        <v>1959</v>
      </c>
      <c r="B283" t="s">
        <v>1959</v>
      </c>
      <c r="C283" t="s">
        <v>1960</v>
      </c>
      <c r="E283" t="s">
        <v>1961</v>
      </c>
      <c r="F283" t="s">
        <v>19</v>
      </c>
      <c r="G283" t="s">
        <v>756</v>
      </c>
      <c r="H283" t="s">
        <v>1962</v>
      </c>
      <c r="I283" t="s">
        <v>491</v>
      </c>
      <c r="J283" t="s">
        <v>1963</v>
      </c>
      <c r="K283" t="s">
        <v>1964</v>
      </c>
      <c r="L283">
        <v>1</v>
      </c>
      <c r="M283">
        <v>1</v>
      </c>
    </row>
    <row r="284" spans="1:13" x14ac:dyDescent="0.2">
      <c r="A284" t="s">
        <v>1965</v>
      </c>
      <c r="B284" t="s">
        <v>1965</v>
      </c>
      <c r="C284" t="s">
        <v>1966</v>
      </c>
      <c r="E284" t="s">
        <v>1967</v>
      </c>
      <c r="F284" t="s">
        <v>19</v>
      </c>
      <c r="G284" t="s">
        <v>756</v>
      </c>
      <c r="H284" t="s">
        <v>1968</v>
      </c>
      <c r="I284" t="s">
        <v>620</v>
      </c>
      <c r="J284" t="s">
        <v>1593</v>
      </c>
      <c r="K284" t="s">
        <v>1594</v>
      </c>
      <c r="L284">
        <v>1</v>
      </c>
      <c r="M284">
        <v>1</v>
      </c>
    </row>
    <row r="285" spans="1:13" x14ac:dyDescent="0.2">
      <c r="A285" t="s">
        <v>1969</v>
      </c>
      <c r="B285" t="s">
        <v>1969</v>
      </c>
      <c r="C285" t="s">
        <v>1970</v>
      </c>
      <c r="E285" t="s">
        <v>1971</v>
      </c>
      <c r="F285" t="s">
        <v>19</v>
      </c>
      <c r="G285" t="s">
        <v>1972</v>
      </c>
      <c r="H285" t="s">
        <v>1973</v>
      </c>
      <c r="I285" t="s">
        <v>286</v>
      </c>
      <c r="J285" t="s">
        <v>1974</v>
      </c>
      <c r="K285" t="s">
        <v>1975</v>
      </c>
      <c r="L285">
        <v>1</v>
      </c>
      <c r="M285">
        <v>1</v>
      </c>
    </row>
    <row r="286" spans="1:13" x14ac:dyDescent="0.2">
      <c r="A286" t="s">
        <v>1976</v>
      </c>
      <c r="B286" t="s">
        <v>1976</v>
      </c>
      <c r="C286" t="s">
        <v>1977</v>
      </c>
      <c r="D286" t="s">
        <v>1978</v>
      </c>
      <c r="E286" t="s">
        <v>1979</v>
      </c>
      <c r="F286" t="s">
        <v>19</v>
      </c>
      <c r="G286" t="s">
        <v>1980</v>
      </c>
      <c r="H286" t="s">
        <v>1981</v>
      </c>
      <c r="I286" t="s">
        <v>620</v>
      </c>
      <c r="J286" t="s">
        <v>640</v>
      </c>
      <c r="K286" t="s">
        <v>681</v>
      </c>
      <c r="L286">
        <v>1</v>
      </c>
      <c r="M286">
        <v>1</v>
      </c>
    </row>
    <row r="287" spans="1:13" x14ac:dyDescent="0.2">
      <c r="A287" t="s">
        <v>1982</v>
      </c>
      <c r="B287" t="s">
        <v>1982</v>
      </c>
      <c r="C287" t="s">
        <v>1983</v>
      </c>
      <c r="E287" t="s">
        <v>1984</v>
      </c>
      <c r="F287" t="s">
        <v>19</v>
      </c>
      <c r="G287" t="s">
        <v>1985</v>
      </c>
      <c r="H287" t="s">
        <v>1986</v>
      </c>
      <c r="I287" t="s">
        <v>1987</v>
      </c>
      <c r="J287" t="s">
        <v>1988</v>
      </c>
      <c r="K287" t="s">
        <v>1989</v>
      </c>
      <c r="L287">
        <v>1</v>
      </c>
      <c r="M287">
        <v>1</v>
      </c>
    </row>
    <row r="288" spans="1:13" x14ac:dyDescent="0.2">
      <c r="A288" t="s">
        <v>1990</v>
      </c>
      <c r="B288" t="s">
        <v>1990</v>
      </c>
      <c r="C288" t="s">
        <v>1991</v>
      </c>
      <c r="D288" t="s">
        <v>1992</v>
      </c>
      <c r="E288" t="s">
        <v>1993</v>
      </c>
      <c r="F288" t="s">
        <v>19</v>
      </c>
      <c r="G288" t="s">
        <v>1994</v>
      </c>
      <c r="H288" t="s">
        <v>1995</v>
      </c>
      <c r="I288" t="s">
        <v>31</v>
      </c>
      <c r="J288" t="s">
        <v>1996</v>
      </c>
      <c r="K288" t="s">
        <v>1997</v>
      </c>
      <c r="L288">
        <v>1</v>
      </c>
      <c r="M288">
        <v>1</v>
      </c>
    </row>
    <row r="289" spans="1:13" x14ac:dyDescent="0.2">
      <c r="A289" t="s">
        <v>1998</v>
      </c>
      <c r="B289" t="s">
        <v>1998</v>
      </c>
      <c r="C289" t="s">
        <v>1999</v>
      </c>
      <c r="E289" t="s">
        <v>2000</v>
      </c>
      <c r="F289" t="s">
        <v>19</v>
      </c>
      <c r="G289" t="s">
        <v>2001</v>
      </c>
      <c r="H289" t="s">
        <v>2002</v>
      </c>
      <c r="I289" t="s">
        <v>458</v>
      </c>
      <c r="J289" t="s">
        <v>2003</v>
      </c>
      <c r="K289" t="s">
        <v>2004</v>
      </c>
      <c r="L289">
        <v>1</v>
      </c>
      <c r="M289">
        <v>1</v>
      </c>
    </row>
    <row r="290" spans="1:13" x14ac:dyDescent="0.2">
      <c r="A290" t="s">
        <v>2005</v>
      </c>
      <c r="B290" t="s">
        <v>2005</v>
      </c>
      <c r="C290" t="s">
        <v>2006</v>
      </c>
      <c r="E290" t="s">
        <v>2007</v>
      </c>
      <c r="F290" t="s">
        <v>19</v>
      </c>
      <c r="G290" t="s">
        <v>2008</v>
      </c>
      <c r="H290" t="s">
        <v>2009</v>
      </c>
      <c r="I290" t="s">
        <v>466</v>
      </c>
      <c r="J290" t="s">
        <v>467</v>
      </c>
      <c r="K290" t="s">
        <v>999</v>
      </c>
      <c r="L290">
        <v>1</v>
      </c>
      <c r="M290">
        <v>1</v>
      </c>
    </row>
    <row r="291" spans="1:13" x14ac:dyDescent="0.2">
      <c r="A291" t="s">
        <v>2010</v>
      </c>
      <c r="B291" t="s">
        <v>2010</v>
      </c>
      <c r="C291" t="s">
        <v>2011</v>
      </c>
      <c r="D291" t="s">
        <v>2012</v>
      </c>
      <c r="E291" t="s">
        <v>2013</v>
      </c>
      <c r="F291" t="s">
        <v>19</v>
      </c>
      <c r="G291" t="s">
        <v>2014</v>
      </c>
      <c r="H291" t="s">
        <v>2015</v>
      </c>
      <c r="I291" t="s">
        <v>215</v>
      </c>
      <c r="J291" t="s">
        <v>216</v>
      </c>
      <c r="K291" t="s">
        <v>945</v>
      </c>
      <c r="L291">
        <v>1</v>
      </c>
      <c r="M291">
        <v>1</v>
      </c>
    </row>
    <row r="292" spans="1:13" x14ac:dyDescent="0.2">
      <c r="A292" t="s">
        <v>2016</v>
      </c>
      <c r="B292" t="s">
        <v>2016</v>
      </c>
      <c r="C292" t="s">
        <v>2017</v>
      </c>
      <c r="E292" t="s">
        <v>2018</v>
      </c>
      <c r="F292" t="s">
        <v>19</v>
      </c>
      <c r="G292" t="s">
        <v>2019</v>
      </c>
      <c r="H292" t="s">
        <v>2020</v>
      </c>
      <c r="I292" t="s">
        <v>425</v>
      </c>
      <c r="J292" t="s">
        <v>2021</v>
      </c>
      <c r="K292" t="s">
        <v>2022</v>
      </c>
      <c r="L292">
        <v>1</v>
      </c>
      <c r="M292">
        <v>1</v>
      </c>
    </row>
    <row r="293" spans="1:13" x14ac:dyDescent="0.2">
      <c r="A293" t="s">
        <v>2023</v>
      </c>
      <c r="B293" t="s">
        <v>2023</v>
      </c>
      <c r="C293" t="s">
        <v>2024</v>
      </c>
      <c r="E293" t="s">
        <v>2025</v>
      </c>
      <c r="F293" t="s">
        <v>19</v>
      </c>
      <c r="G293" t="s">
        <v>2026</v>
      </c>
      <c r="H293" t="s">
        <v>2027</v>
      </c>
      <c r="I293" t="s">
        <v>262</v>
      </c>
      <c r="J293" t="s">
        <v>263</v>
      </c>
      <c r="K293" t="s">
        <v>2028</v>
      </c>
      <c r="L293">
        <v>1</v>
      </c>
      <c r="M293">
        <v>1</v>
      </c>
    </row>
    <row r="294" spans="1:13" x14ac:dyDescent="0.2">
      <c r="A294" t="s">
        <v>2029</v>
      </c>
      <c r="B294" t="s">
        <v>2029</v>
      </c>
      <c r="C294" t="s">
        <v>2030</v>
      </c>
      <c r="D294" t="s">
        <v>2031</v>
      </c>
      <c r="E294" t="s">
        <v>2032</v>
      </c>
      <c r="F294" t="s">
        <v>19</v>
      </c>
      <c r="G294" t="s">
        <v>2033</v>
      </c>
      <c r="H294" t="s">
        <v>2034</v>
      </c>
      <c r="I294" t="s">
        <v>262</v>
      </c>
      <c r="J294" t="s">
        <v>263</v>
      </c>
      <c r="K294" t="s">
        <v>264</v>
      </c>
      <c r="L294">
        <v>1</v>
      </c>
      <c r="M294">
        <v>1</v>
      </c>
    </row>
    <row r="295" spans="1:13" x14ac:dyDescent="0.2">
      <c r="A295" t="s">
        <v>2035</v>
      </c>
      <c r="B295" t="s">
        <v>2035</v>
      </c>
      <c r="C295" t="s">
        <v>2036</v>
      </c>
      <c r="E295" t="s">
        <v>2037</v>
      </c>
      <c r="F295" t="s">
        <v>19</v>
      </c>
      <c r="G295" t="s">
        <v>2038</v>
      </c>
      <c r="H295" t="s">
        <v>2039</v>
      </c>
      <c r="I295" t="s">
        <v>425</v>
      </c>
      <c r="J295" t="s">
        <v>2040</v>
      </c>
      <c r="K295" t="s">
        <v>2041</v>
      </c>
      <c r="L295">
        <v>1</v>
      </c>
      <c r="M295">
        <v>1</v>
      </c>
    </row>
    <row r="296" spans="1:13" x14ac:dyDescent="0.2">
      <c r="A296" t="s">
        <v>2042</v>
      </c>
      <c r="B296" t="s">
        <v>2042</v>
      </c>
      <c r="C296" t="s">
        <v>2043</v>
      </c>
      <c r="E296" t="s">
        <v>2044</v>
      </c>
      <c r="F296" t="s">
        <v>19</v>
      </c>
      <c r="G296" t="s">
        <v>2045</v>
      </c>
      <c r="H296" t="s">
        <v>2046</v>
      </c>
      <c r="I296" t="s">
        <v>1009</v>
      </c>
      <c r="J296" t="s">
        <v>1010</v>
      </c>
      <c r="K296" t="s">
        <v>2047</v>
      </c>
      <c r="L296">
        <v>1</v>
      </c>
      <c r="M296">
        <v>1</v>
      </c>
    </row>
    <row r="297" spans="1:13" x14ac:dyDescent="0.2">
      <c r="A297" t="s">
        <v>2048</v>
      </c>
      <c r="B297" t="s">
        <v>2048</v>
      </c>
      <c r="C297" t="s">
        <v>2049</v>
      </c>
      <c r="E297" t="s">
        <v>2050</v>
      </c>
      <c r="F297" t="s">
        <v>19</v>
      </c>
      <c r="G297" t="s">
        <v>2051</v>
      </c>
      <c r="H297" t="s">
        <v>2052</v>
      </c>
      <c r="I297" t="s">
        <v>1258</v>
      </c>
      <c r="J297" t="s">
        <v>1259</v>
      </c>
      <c r="K297" t="s">
        <v>1260</v>
      </c>
      <c r="L297">
        <v>1</v>
      </c>
      <c r="M297">
        <v>1</v>
      </c>
    </row>
    <row r="298" spans="1:13" x14ac:dyDescent="0.2">
      <c r="A298" t="s">
        <v>2053</v>
      </c>
      <c r="B298" t="s">
        <v>2053</v>
      </c>
      <c r="C298" t="s">
        <v>2054</v>
      </c>
      <c r="E298" t="s">
        <v>2055</v>
      </c>
      <c r="F298" t="s">
        <v>19</v>
      </c>
      <c r="G298" t="s">
        <v>2056</v>
      </c>
      <c r="H298" t="s">
        <v>2057</v>
      </c>
      <c r="I298" t="s">
        <v>2058</v>
      </c>
      <c r="J298" t="s">
        <v>2059</v>
      </c>
      <c r="K298" t="s">
        <v>2060</v>
      </c>
      <c r="L298">
        <v>1</v>
      </c>
      <c r="M298">
        <v>1</v>
      </c>
    </row>
    <row r="299" spans="1:13" x14ac:dyDescent="0.2">
      <c r="A299" t="s">
        <v>2061</v>
      </c>
      <c r="B299" t="s">
        <v>2061</v>
      </c>
      <c r="C299" t="s">
        <v>2062</v>
      </c>
      <c r="D299" t="s">
        <v>2063</v>
      </c>
      <c r="E299" t="s">
        <v>2064</v>
      </c>
      <c r="F299" t="s">
        <v>19</v>
      </c>
      <c r="G299" t="s">
        <v>2065</v>
      </c>
      <c r="H299" t="s">
        <v>2066</v>
      </c>
      <c r="I299" t="s">
        <v>499</v>
      </c>
      <c r="J299" t="s">
        <v>500</v>
      </c>
      <c r="K299" t="s">
        <v>2067</v>
      </c>
      <c r="L299">
        <v>1</v>
      </c>
      <c r="M299">
        <v>1</v>
      </c>
    </row>
    <row r="300" spans="1:13" x14ac:dyDescent="0.2">
      <c r="A300" t="s">
        <v>2068</v>
      </c>
      <c r="B300" t="s">
        <v>2068</v>
      </c>
      <c r="C300" t="s">
        <v>2069</v>
      </c>
      <c r="E300" t="s">
        <v>2070</v>
      </c>
      <c r="F300" t="s">
        <v>19</v>
      </c>
      <c r="G300" t="s">
        <v>2071</v>
      </c>
      <c r="H300" t="s">
        <v>2072</v>
      </c>
      <c r="I300" t="s">
        <v>387</v>
      </c>
      <c r="J300" t="s">
        <v>388</v>
      </c>
      <c r="K300" t="s">
        <v>389</v>
      </c>
      <c r="L300">
        <v>1</v>
      </c>
      <c r="M300">
        <v>1</v>
      </c>
    </row>
    <row r="301" spans="1:13" x14ac:dyDescent="0.2">
      <c r="A301" t="s">
        <v>2073</v>
      </c>
      <c r="B301" t="s">
        <v>2073</v>
      </c>
      <c r="C301" t="s">
        <v>2074</v>
      </c>
      <c r="E301" t="s">
        <v>2075</v>
      </c>
      <c r="F301" t="s">
        <v>19</v>
      </c>
      <c r="G301" t="s">
        <v>2076</v>
      </c>
      <c r="H301" t="s">
        <v>2077</v>
      </c>
      <c r="I301" t="s">
        <v>432</v>
      </c>
      <c r="J301" t="s">
        <v>433</v>
      </c>
      <c r="K301" t="s">
        <v>2078</v>
      </c>
      <c r="L301">
        <v>1</v>
      </c>
      <c r="M301">
        <v>1</v>
      </c>
    </row>
    <row r="302" spans="1:13" x14ac:dyDescent="0.2">
      <c r="A302" t="s">
        <v>2079</v>
      </c>
      <c r="B302" t="s">
        <v>2079</v>
      </c>
      <c r="C302" t="s">
        <v>2080</v>
      </c>
      <c r="E302" t="s">
        <v>2081</v>
      </c>
      <c r="F302" t="s">
        <v>19</v>
      </c>
      <c r="G302" t="s">
        <v>2082</v>
      </c>
      <c r="H302" t="s">
        <v>2083</v>
      </c>
      <c r="I302" t="s">
        <v>507</v>
      </c>
      <c r="J302" t="s">
        <v>508</v>
      </c>
      <c r="K302" t="s">
        <v>2084</v>
      </c>
      <c r="L302">
        <v>1</v>
      </c>
      <c r="M302">
        <v>1</v>
      </c>
    </row>
    <row r="303" spans="1:13" x14ac:dyDescent="0.2">
      <c r="A303" t="s">
        <v>2085</v>
      </c>
      <c r="B303" t="s">
        <v>2085</v>
      </c>
      <c r="C303" t="s">
        <v>2086</v>
      </c>
      <c r="D303" t="s">
        <v>2087</v>
      </c>
      <c r="E303" t="s">
        <v>2088</v>
      </c>
      <c r="F303" t="s">
        <v>19</v>
      </c>
      <c r="G303" t="s">
        <v>2089</v>
      </c>
      <c r="H303" t="s">
        <v>2090</v>
      </c>
      <c r="I303" t="s">
        <v>223</v>
      </c>
      <c r="J303" t="s">
        <v>758</v>
      </c>
      <c r="K303" t="s">
        <v>2091</v>
      </c>
      <c r="L303">
        <v>1</v>
      </c>
      <c r="M303">
        <v>1</v>
      </c>
    </row>
    <row r="304" spans="1:13" x14ac:dyDescent="0.2">
      <c r="A304" t="s">
        <v>2092</v>
      </c>
      <c r="B304" t="s">
        <v>2092</v>
      </c>
      <c r="C304" t="s">
        <v>2093</v>
      </c>
      <c r="E304" t="s">
        <v>2094</v>
      </c>
      <c r="F304" t="s">
        <v>19</v>
      </c>
      <c r="G304" t="s">
        <v>2095</v>
      </c>
      <c r="H304" t="s">
        <v>2096</v>
      </c>
      <c r="I304" t="s">
        <v>458</v>
      </c>
      <c r="J304" t="s">
        <v>483</v>
      </c>
      <c r="K304" t="s">
        <v>1825</v>
      </c>
      <c r="L304">
        <v>1</v>
      </c>
      <c r="M304">
        <v>1</v>
      </c>
    </row>
    <row r="305" spans="1:13" x14ac:dyDescent="0.2">
      <c r="A305" t="s">
        <v>2097</v>
      </c>
      <c r="B305" t="s">
        <v>2097</v>
      </c>
      <c r="C305" t="s">
        <v>2098</v>
      </c>
      <c r="E305" t="s">
        <v>2099</v>
      </c>
      <c r="F305" t="s">
        <v>19</v>
      </c>
      <c r="G305" t="s">
        <v>2100</v>
      </c>
      <c r="H305" t="s">
        <v>2101</v>
      </c>
      <c r="I305" t="s">
        <v>1987</v>
      </c>
      <c r="J305" t="s">
        <v>2102</v>
      </c>
      <c r="K305" t="s">
        <v>2103</v>
      </c>
      <c r="L305">
        <v>1</v>
      </c>
      <c r="M305">
        <v>1</v>
      </c>
    </row>
    <row r="306" spans="1:13" x14ac:dyDescent="0.2">
      <c r="A306" t="s">
        <v>2104</v>
      </c>
      <c r="B306" t="s">
        <v>2104</v>
      </c>
      <c r="C306" t="s">
        <v>2105</v>
      </c>
      <c r="E306" t="s">
        <v>2106</v>
      </c>
      <c r="F306" t="s">
        <v>19</v>
      </c>
      <c r="G306" t="s">
        <v>2107</v>
      </c>
      <c r="H306" t="s">
        <v>2108</v>
      </c>
      <c r="I306" t="s">
        <v>86</v>
      </c>
      <c r="J306" t="s">
        <v>2109</v>
      </c>
      <c r="K306" t="s">
        <v>2110</v>
      </c>
      <c r="L306">
        <v>1</v>
      </c>
      <c r="M306">
        <v>1</v>
      </c>
    </row>
    <row r="307" spans="1:13" x14ac:dyDescent="0.2">
      <c r="A307" t="s">
        <v>2111</v>
      </c>
      <c r="B307" t="s">
        <v>2111</v>
      </c>
      <c r="C307" t="s">
        <v>2112</v>
      </c>
      <c r="E307" t="s">
        <v>2113</v>
      </c>
      <c r="F307" t="s">
        <v>19</v>
      </c>
      <c r="G307" t="s">
        <v>2114</v>
      </c>
      <c r="H307" t="s">
        <v>2115</v>
      </c>
      <c r="I307" t="s">
        <v>1258</v>
      </c>
      <c r="J307" t="s">
        <v>1259</v>
      </c>
      <c r="K307" t="s">
        <v>1260</v>
      </c>
      <c r="L307">
        <v>1</v>
      </c>
      <c r="M307">
        <v>1</v>
      </c>
    </row>
    <row r="308" spans="1:13" x14ac:dyDescent="0.2">
      <c r="A308" t="s">
        <v>2116</v>
      </c>
      <c r="B308" t="s">
        <v>2116</v>
      </c>
      <c r="C308" t="s">
        <v>2117</v>
      </c>
      <c r="E308" t="s">
        <v>2118</v>
      </c>
      <c r="F308" t="s">
        <v>19</v>
      </c>
      <c r="G308" t="s">
        <v>2119</v>
      </c>
      <c r="H308" t="s">
        <v>2120</v>
      </c>
      <c r="I308" t="s">
        <v>809</v>
      </c>
      <c r="J308" t="s">
        <v>810</v>
      </c>
      <c r="K308" t="s">
        <v>1651</v>
      </c>
      <c r="L308">
        <v>1</v>
      </c>
      <c r="M308">
        <v>1</v>
      </c>
    </row>
    <row r="309" spans="1:13" x14ac:dyDescent="0.2">
      <c r="A309" t="s">
        <v>2121</v>
      </c>
      <c r="B309" t="s">
        <v>2121</v>
      </c>
      <c r="C309" t="s">
        <v>2122</v>
      </c>
      <c r="E309" t="s">
        <v>2123</v>
      </c>
      <c r="F309" t="s">
        <v>19</v>
      </c>
      <c r="G309" t="s">
        <v>756</v>
      </c>
      <c r="H309" t="s">
        <v>2124</v>
      </c>
      <c r="I309" t="s">
        <v>254</v>
      </c>
      <c r="J309" t="s">
        <v>1900</v>
      </c>
      <c r="K309" t="s">
        <v>1901</v>
      </c>
      <c r="L309">
        <v>1</v>
      </c>
      <c r="M309">
        <v>1</v>
      </c>
    </row>
    <row r="310" spans="1:13" x14ac:dyDescent="0.2">
      <c r="A310" t="s">
        <v>2125</v>
      </c>
      <c r="B310" t="s">
        <v>2125</v>
      </c>
      <c r="C310" t="s">
        <v>2126</v>
      </c>
      <c r="E310" t="s">
        <v>2127</v>
      </c>
      <c r="F310" t="s">
        <v>19</v>
      </c>
      <c r="G310" t="s">
        <v>2128</v>
      </c>
      <c r="H310" t="s">
        <v>2129</v>
      </c>
      <c r="I310" t="s">
        <v>1171</v>
      </c>
      <c r="J310" t="s">
        <v>1172</v>
      </c>
      <c r="K310" t="s">
        <v>2130</v>
      </c>
      <c r="L310">
        <v>1</v>
      </c>
      <c r="M310">
        <v>1</v>
      </c>
    </row>
    <row r="311" spans="1:13" x14ac:dyDescent="0.2">
      <c r="A311" t="s">
        <v>2131</v>
      </c>
      <c r="B311" t="s">
        <v>2131</v>
      </c>
      <c r="C311" t="s">
        <v>2132</v>
      </c>
      <c r="E311" t="s">
        <v>2133</v>
      </c>
      <c r="F311" t="s">
        <v>19</v>
      </c>
      <c r="G311" t="s">
        <v>2134</v>
      </c>
      <c r="H311" t="s">
        <v>2135</v>
      </c>
      <c r="I311" t="s">
        <v>620</v>
      </c>
      <c r="J311" t="s">
        <v>621</v>
      </c>
      <c r="K311" t="s">
        <v>2136</v>
      </c>
      <c r="L311">
        <v>1</v>
      </c>
      <c r="M311">
        <v>1</v>
      </c>
    </row>
    <row r="312" spans="1:13" x14ac:dyDescent="0.2">
      <c r="A312" t="s">
        <v>2137</v>
      </c>
      <c r="B312" t="s">
        <v>2137</v>
      </c>
      <c r="C312" t="s">
        <v>2138</v>
      </c>
      <c r="E312" t="s">
        <v>2139</v>
      </c>
      <c r="F312" t="s">
        <v>19</v>
      </c>
      <c r="G312" t="s">
        <v>756</v>
      </c>
      <c r="H312" t="s">
        <v>2140</v>
      </c>
      <c r="I312" t="s">
        <v>254</v>
      </c>
      <c r="J312" t="s">
        <v>255</v>
      </c>
      <c r="K312" t="s">
        <v>2141</v>
      </c>
      <c r="L312">
        <v>1</v>
      </c>
      <c r="M312">
        <v>1</v>
      </c>
    </row>
    <row r="313" spans="1:13" x14ac:dyDescent="0.2">
      <c r="A313" t="s">
        <v>2142</v>
      </c>
      <c r="B313" t="s">
        <v>2142</v>
      </c>
      <c r="C313" t="s">
        <v>2143</v>
      </c>
      <c r="E313" t="s">
        <v>2144</v>
      </c>
      <c r="F313" t="s">
        <v>19</v>
      </c>
      <c r="G313" t="s">
        <v>756</v>
      </c>
      <c r="H313" t="s">
        <v>2145</v>
      </c>
      <c r="I313" t="s">
        <v>2146</v>
      </c>
      <c r="J313" t="s">
        <v>2147</v>
      </c>
      <c r="K313" t="s">
        <v>2148</v>
      </c>
      <c r="L313">
        <v>1</v>
      </c>
      <c r="M313">
        <v>1</v>
      </c>
    </row>
    <row r="314" spans="1:13" x14ac:dyDescent="0.2">
      <c r="A314" t="s">
        <v>2149</v>
      </c>
      <c r="B314" t="s">
        <v>2149</v>
      </c>
      <c r="C314" t="s">
        <v>2150</v>
      </c>
      <c r="E314" t="s">
        <v>2151</v>
      </c>
      <c r="F314" t="s">
        <v>19</v>
      </c>
      <c r="G314" t="s">
        <v>756</v>
      </c>
      <c r="H314" t="s">
        <v>2152</v>
      </c>
      <c r="I314" t="s">
        <v>2153</v>
      </c>
      <c r="J314" t="s">
        <v>2154</v>
      </c>
      <c r="K314" t="s">
        <v>2155</v>
      </c>
      <c r="L314">
        <v>1</v>
      </c>
      <c r="M314">
        <v>1</v>
      </c>
    </row>
    <row r="315" spans="1:13" x14ac:dyDescent="0.2">
      <c r="A315" t="s">
        <v>2156</v>
      </c>
      <c r="B315" t="s">
        <v>2156</v>
      </c>
      <c r="C315" t="s">
        <v>2157</v>
      </c>
      <c r="E315" t="s">
        <v>2158</v>
      </c>
      <c r="F315" t="s">
        <v>19</v>
      </c>
      <c r="G315" t="s">
        <v>756</v>
      </c>
      <c r="H315" t="s">
        <v>2159</v>
      </c>
      <c r="I315" t="s">
        <v>507</v>
      </c>
      <c r="J315" t="s">
        <v>508</v>
      </c>
      <c r="K315" t="s">
        <v>2160</v>
      </c>
      <c r="L315">
        <v>1</v>
      </c>
      <c r="M315">
        <v>1</v>
      </c>
    </row>
    <row r="316" spans="1:13" x14ac:dyDescent="0.2">
      <c r="A316" t="s">
        <v>2161</v>
      </c>
      <c r="B316" t="s">
        <v>2161</v>
      </c>
      <c r="C316" t="s">
        <v>2162</v>
      </c>
      <c r="E316" t="s">
        <v>2163</v>
      </c>
      <c r="F316" t="s">
        <v>19</v>
      </c>
      <c r="G316" t="s">
        <v>756</v>
      </c>
      <c r="H316" t="s">
        <v>2164</v>
      </c>
      <c r="I316" t="s">
        <v>1671</v>
      </c>
      <c r="J316" t="s">
        <v>2165</v>
      </c>
      <c r="K316" t="s">
        <v>2166</v>
      </c>
      <c r="L316">
        <v>1</v>
      </c>
      <c r="M316">
        <v>1</v>
      </c>
    </row>
    <row r="317" spans="1:13" x14ac:dyDescent="0.2">
      <c r="A317" t="s">
        <v>2167</v>
      </c>
      <c r="B317" t="s">
        <v>2167</v>
      </c>
      <c r="C317" t="s">
        <v>2168</v>
      </c>
      <c r="E317" t="s">
        <v>2169</v>
      </c>
      <c r="F317" t="s">
        <v>19</v>
      </c>
      <c r="G317" t="s">
        <v>2170</v>
      </c>
      <c r="H317" t="s">
        <v>2171</v>
      </c>
      <c r="I317" t="s">
        <v>2153</v>
      </c>
      <c r="J317" t="s">
        <v>2172</v>
      </c>
      <c r="K317" t="s">
        <v>2173</v>
      </c>
      <c r="L317">
        <v>1</v>
      </c>
      <c r="M317">
        <v>1</v>
      </c>
    </row>
    <row r="318" spans="1:13" x14ac:dyDescent="0.2">
      <c r="A318" t="s">
        <v>2174</v>
      </c>
      <c r="B318" t="s">
        <v>2174</v>
      </c>
      <c r="C318" t="s">
        <v>2175</v>
      </c>
      <c r="E318" t="s">
        <v>2176</v>
      </c>
      <c r="F318" t="s">
        <v>19</v>
      </c>
      <c r="G318" t="s">
        <v>2177</v>
      </c>
      <c r="H318" t="s">
        <v>2178</v>
      </c>
      <c r="I318" t="s">
        <v>1098</v>
      </c>
      <c r="J318" t="s">
        <v>2179</v>
      </c>
      <c r="K318" t="s">
        <v>232</v>
      </c>
      <c r="L318">
        <v>1</v>
      </c>
      <c r="M318">
        <v>1</v>
      </c>
    </row>
    <row r="319" spans="1:13" x14ac:dyDescent="0.2">
      <c r="A319" t="s">
        <v>2180</v>
      </c>
      <c r="B319" t="s">
        <v>2180</v>
      </c>
      <c r="C319" t="s">
        <v>2181</v>
      </c>
      <c r="D319" t="s">
        <v>2182</v>
      </c>
      <c r="E319" t="s">
        <v>2183</v>
      </c>
      <c r="F319" t="s">
        <v>19</v>
      </c>
      <c r="G319" t="s">
        <v>2184</v>
      </c>
      <c r="H319" t="s">
        <v>2185</v>
      </c>
      <c r="I319" t="s">
        <v>2153</v>
      </c>
      <c r="J319" t="s">
        <v>2172</v>
      </c>
      <c r="K319" t="s">
        <v>2186</v>
      </c>
      <c r="L319">
        <v>1</v>
      </c>
      <c r="M319">
        <v>1</v>
      </c>
    </row>
    <row r="320" spans="1:13" x14ac:dyDescent="0.2">
      <c r="A320" t="s">
        <v>882</v>
      </c>
      <c r="B320" t="s">
        <v>882</v>
      </c>
      <c r="C320" t="s">
        <v>2187</v>
      </c>
      <c r="E320" t="s">
        <v>2188</v>
      </c>
      <c r="F320" t="s">
        <v>19</v>
      </c>
      <c r="G320" t="s">
        <v>2189</v>
      </c>
      <c r="H320" t="s">
        <v>2190</v>
      </c>
      <c r="I320" t="s">
        <v>2153</v>
      </c>
      <c r="J320" t="s">
        <v>2191</v>
      </c>
      <c r="K320" t="s">
        <v>2192</v>
      </c>
      <c r="L320">
        <v>1</v>
      </c>
      <c r="M320">
        <v>1</v>
      </c>
    </row>
    <row r="321" spans="1:13" x14ac:dyDescent="0.2">
      <c r="A321" t="s">
        <v>2193</v>
      </c>
      <c r="B321" t="s">
        <v>2193</v>
      </c>
      <c r="C321" t="s">
        <v>2194</v>
      </c>
      <c r="E321" t="s">
        <v>2195</v>
      </c>
      <c r="F321" t="s">
        <v>19</v>
      </c>
      <c r="G321" t="s">
        <v>756</v>
      </c>
      <c r="H321" t="s">
        <v>2196</v>
      </c>
      <c r="I321" t="s">
        <v>1370</v>
      </c>
      <c r="J321" t="s">
        <v>1371</v>
      </c>
      <c r="K321" t="s">
        <v>2197</v>
      </c>
      <c r="L321">
        <v>1</v>
      </c>
      <c r="M321">
        <v>1</v>
      </c>
    </row>
    <row r="322" spans="1:13" x14ac:dyDescent="0.2">
      <c r="A322" t="s">
        <v>2198</v>
      </c>
      <c r="B322" t="s">
        <v>2198</v>
      </c>
      <c r="C322" t="s">
        <v>2199</v>
      </c>
      <c r="D322" t="s">
        <v>2200</v>
      </c>
      <c r="E322" t="s">
        <v>2201</v>
      </c>
      <c r="F322" t="s">
        <v>19</v>
      </c>
      <c r="G322" t="s">
        <v>2202</v>
      </c>
      <c r="H322" t="s">
        <v>2203</v>
      </c>
      <c r="I322" t="s">
        <v>2204</v>
      </c>
      <c r="J322" t="s">
        <v>725</v>
      </c>
      <c r="K322" t="s">
        <v>2205</v>
      </c>
      <c r="L322">
        <v>1</v>
      </c>
      <c r="M322">
        <v>1</v>
      </c>
    </row>
    <row r="323" spans="1:13" x14ac:dyDescent="0.2">
      <c r="A323" t="s">
        <v>2206</v>
      </c>
      <c r="B323" t="s">
        <v>2206</v>
      </c>
      <c r="C323" t="s">
        <v>2207</v>
      </c>
      <c r="D323" t="s">
        <v>2208</v>
      </c>
      <c r="E323" t="s">
        <v>2209</v>
      </c>
      <c r="F323" t="s">
        <v>19</v>
      </c>
      <c r="G323" t="s">
        <v>2210</v>
      </c>
      <c r="H323" t="s">
        <v>2211</v>
      </c>
      <c r="I323" t="s">
        <v>2204</v>
      </c>
      <c r="J323" t="s">
        <v>2212</v>
      </c>
      <c r="K323" t="s">
        <v>1127</v>
      </c>
      <c r="L323">
        <v>1</v>
      </c>
      <c r="M323">
        <v>1</v>
      </c>
    </row>
    <row r="324" spans="1:13" x14ac:dyDescent="0.2">
      <c r="A324" t="s">
        <v>2213</v>
      </c>
      <c r="B324" t="s">
        <v>2213</v>
      </c>
      <c r="C324" t="s">
        <v>2214</v>
      </c>
      <c r="E324" t="s">
        <v>2215</v>
      </c>
      <c r="F324" t="s">
        <v>19</v>
      </c>
      <c r="G324" t="s">
        <v>756</v>
      </c>
      <c r="H324" t="s">
        <v>2216</v>
      </c>
      <c r="I324" t="s">
        <v>450</v>
      </c>
      <c r="J324" t="s">
        <v>1400</v>
      </c>
      <c r="K324" t="s">
        <v>2217</v>
      </c>
      <c r="L324">
        <v>1</v>
      </c>
      <c r="M324">
        <v>1</v>
      </c>
    </row>
    <row r="325" spans="1:13" x14ac:dyDescent="0.2">
      <c r="A325" t="s">
        <v>2218</v>
      </c>
      <c r="B325" t="s">
        <v>2218</v>
      </c>
      <c r="C325" t="s">
        <v>2219</v>
      </c>
      <c r="E325" t="s">
        <v>2220</v>
      </c>
      <c r="F325" t="s">
        <v>19</v>
      </c>
      <c r="G325" t="s">
        <v>2221</v>
      </c>
      <c r="H325" t="s">
        <v>2222</v>
      </c>
      <c r="I325" t="s">
        <v>450</v>
      </c>
      <c r="J325" t="s">
        <v>1193</v>
      </c>
      <c r="K325" t="s">
        <v>1193</v>
      </c>
      <c r="L325">
        <v>1</v>
      </c>
      <c r="M325">
        <v>1</v>
      </c>
    </row>
    <row r="326" spans="1:13" x14ac:dyDescent="0.2">
      <c r="A326" t="s">
        <v>2223</v>
      </c>
      <c r="B326" t="s">
        <v>2223</v>
      </c>
      <c r="C326" t="s">
        <v>2224</v>
      </c>
      <c r="E326" t="s">
        <v>2225</v>
      </c>
      <c r="F326" t="s">
        <v>19</v>
      </c>
      <c r="G326" t="s">
        <v>2226</v>
      </c>
      <c r="H326" t="s">
        <v>2227</v>
      </c>
      <c r="I326" t="s">
        <v>554</v>
      </c>
      <c r="J326" t="s">
        <v>555</v>
      </c>
      <c r="K326" t="s">
        <v>838</v>
      </c>
      <c r="L326">
        <v>1</v>
      </c>
      <c r="M326">
        <v>1</v>
      </c>
    </row>
    <row r="327" spans="1:13" x14ac:dyDescent="0.2">
      <c r="A327" t="s">
        <v>2228</v>
      </c>
      <c r="B327" t="s">
        <v>2228</v>
      </c>
      <c r="C327" t="s">
        <v>2229</v>
      </c>
      <c r="E327" t="s">
        <v>2230</v>
      </c>
      <c r="F327" t="s">
        <v>19</v>
      </c>
      <c r="G327" t="s">
        <v>756</v>
      </c>
      <c r="H327" t="s">
        <v>2231</v>
      </c>
      <c r="I327" t="s">
        <v>441</v>
      </c>
      <c r="J327" t="s">
        <v>666</v>
      </c>
      <c r="K327" t="s">
        <v>2232</v>
      </c>
      <c r="L327">
        <v>1</v>
      </c>
      <c r="M327">
        <v>1</v>
      </c>
    </row>
    <row r="328" spans="1:13" x14ac:dyDescent="0.2">
      <c r="A328" t="s">
        <v>2233</v>
      </c>
      <c r="B328" t="s">
        <v>2233</v>
      </c>
      <c r="C328" t="s">
        <v>2234</v>
      </c>
      <c r="E328" t="s">
        <v>2235</v>
      </c>
      <c r="F328" t="s">
        <v>19</v>
      </c>
      <c r="G328" t="s">
        <v>2236</v>
      </c>
      <c r="H328" t="s">
        <v>2237</v>
      </c>
      <c r="I328" t="s">
        <v>2238</v>
      </c>
      <c r="J328" t="s">
        <v>2239</v>
      </c>
      <c r="K328" t="s">
        <v>2240</v>
      </c>
      <c r="L328">
        <v>1</v>
      </c>
      <c r="M328">
        <v>1</v>
      </c>
    </row>
    <row r="329" spans="1:13" x14ac:dyDescent="0.2">
      <c r="A329" t="s">
        <v>2241</v>
      </c>
      <c r="B329" t="s">
        <v>2241</v>
      </c>
      <c r="C329" t="s">
        <v>2242</v>
      </c>
      <c r="E329" t="s">
        <v>2243</v>
      </c>
      <c r="F329" t="s">
        <v>19</v>
      </c>
      <c r="G329" t="s">
        <v>2244</v>
      </c>
      <c r="H329" t="s">
        <v>2245</v>
      </c>
      <c r="I329" t="s">
        <v>2246</v>
      </c>
      <c r="J329" t="s">
        <v>2247</v>
      </c>
      <c r="K329" t="s">
        <v>2248</v>
      </c>
      <c r="L329">
        <v>1</v>
      </c>
      <c r="M329">
        <v>1</v>
      </c>
    </row>
    <row r="330" spans="1:13" x14ac:dyDescent="0.2">
      <c r="A330" t="s">
        <v>2249</v>
      </c>
      <c r="B330" t="s">
        <v>2249</v>
      </c>
      <c r="C330" t="s">
        <v>2250</v>
      </c>
      <c r="E330" t="s">
        <v>2251</v>
      </c>
      <c r="F330" t="s">
        <v>19</v>
      </c>
      <c r="G330" t="s">
        <v>2252</v>
      </c>
      <c r="H330" t="s">
        <v>2253</v>
      </c>
      <c r="I330" t="s">
        <v>491</v>
      </c>
      <c r="J330" t="s">
        <v>2254</v>
      </c>
      <c r="K330" t="s">
        <v>2255</v>
      </c>
      <c r="L330">
        <v>1</v>
      </c>
      <c r="M330">
        <v>1</v>
      </c>
    </row>
    <row r="331" spans="1:13" x14ac:dyDescent="0.2">
      <c r="A331" t="s">
        <v>2256</v>
      </c>
      <c r="B331" t="s">
        <v>2256</v>
      </c>
      <c r="C331" t="s">
        <v>2257</v>
      </c>
      <c r="E331" t="s">
        <v>2258</v>
      </c>
      <c r="F331" t="s">
        <v>19</v>
      </c>
      <c r="G331" t="s">
        <v>2259</v>
      </c>
      <c r="H331" t="s">
        <v>2260</v>
      </c>
      <c r="I331" t="s">
        <v>441</v>
      </c>
      <c r="J331" t="s">
        <v>666</v>
      </c>
      <c r="K331" t="s">
        <v>845</v>
      </c>
      <c r="L331">
        <v>1</v>
      </c>
      <c r="M331">
        <v>1</v>
      </c>
    </row>
    <row r="332" spans="1:13" x14ac:dyDescent="0.2">
      <c r="A332" t="s">
        <v>2261</v>
      </c>
      <c r="B332" t="s">
        <v>2261</v>
      </c>
      <c r="C332" t="s">
        <v>2262</v>
      </c>
      <c r="D332" t="s">
        <v>2263</v>
      </c>
      <c r="E332" t="s">
        <v>2264</v>
      </c>
      <c r="F332" t="s">
        <v>19</v>
      </c>
      <c r="G332" t="s">
        <v>2265</v>
      </c>
      <c r="H332" t="s">
        <v>2266</v>
      </c>
      <c r="I332" t="s">
        <v>441</v>
      </c>
      <c r="J332" t="s">
        <v>781</v>
      </c>
      <c r="K332" t="s">
        <v>782</v>
      </c>
      <c r="L332">
        <v>1</v>
      </c>
      <c r="M332">
        <v>1</v>
      </c>
    </row>
    <row r="333" spans="1:13" x14ac:dyDescent="0.2">
      <c r="A333" t="s">
        <v>2267</v>
      </c>
      <c r="B333" t="s">
        <v>2267</v>
      </c>
      <c r="C333" t="s">
        <v>2268</v>
      </c>
      <c r="E333" t="s">
        <v>2269</v>
      </c>
      <c r="F333" t="s">
        <v>19</v>
      </c>
      <c r="G333" t="s">
        <v>2270</v>
      </c>
      <c r="H333" t="s">
        <v>2271</v>
      </c>
      <c r="I333" t="s">
        <v>31</v>
      </c>
      <c r="J333" t="s">
        <v>600</v>
      </c>
      <c r="K333" t="s">
        <v>600</v>
      </c>
      <c r="L333">
        <v>1</v>
      </c>
      <c r="M333">
        <v>1</v>
      </c>
    </row>
    <row r="334" spans="1:13" x14ac:dyDescent="0.2">
      <c r="A334" t="s">
        <v>2272</v>
      </c>
      <c r="B334" t="s">
        <v>2272</v>
      </c>
      <c r="C334" t="s">
        <v>2273</v>
      </c>
      <c r="E334" t="s">
        <v>2274</v>
      </c>
      <c r="F334" t="s">
        <v>19</v>
      </c>
      <c r="G334" t="s">
        <v>2275</v>
      </c>
      <c r="H334" t="s">
        <v>2276</v>
      </c>
      <c r="I334" t="s">
        <v>441</v>
      </c>
      <c r="J334" t="s">
        <v>442</v>
      </c>
      <c r="K334" t="s">
        <v>2277</v>
      </c>
      <c r="L334">
        <v>1</v>
      </c>
      <c r="M334">
        <v>1</v>
      </c>
    </row>
    <row r="335" spans="1:13" x14ac:dyDescent="0.2">
      <c r="A335" t="s">
        <v>2278</v>
      </c>
      <c r="B335" t="s">
        <v>2278</v>
      </c>
      <c r="C335" t="s">
        <v>2279</v>
      </c>
      <c r="E335" t="s">
        <v>2280</v>
      </c>
      <c r="F335" t="s">
        <v>19</v>
      </c>
      <c r="G335" t="s">
        <v>2281</v>
      </c>
      <c r="H335" t="s">
        <v>2282</v>
      </c>
      <c r="I335" t="s">
        <v>2283</v>
      </c>
      <c r="J335" t="s">
        <v>2284</v>
      </c>
      <c r="K335" t="s">
        <v>2285</v>
      </c>
      <c r="L335">
        <v>1</v>
      </c>
      <c r="M335">
        <v>1</v>
      </c>
    </row>
    <row r="336" spans="1:13" x14ac:dyDescent="0.2">
      <c r="A336" t="s">
        <v>2286</v>
      </c>
      <c r="B336" t="s">
        <v>2286</v>
      </c>
      <c r="C336" t="s">
        <v>2287</v>
      </c>
      <c r="E336" t="s">
        <v>2288</v>
      </c>
      <c r="F336" t="s">
        <v>19</v>
      </c>
      <c r="G336" t="s">
        <v>2289</v>
      </c>
      <c r="H336" t="s">
        <v>2290</v>
      </c>
      <c r="I336" t="s">
        <v>278</v>
      </c>
      <c r="J336" t="s">
        <v>279</v>
      </c>
      <c r="K336" t="s">
        <v>280</v>
      </c>
      <c r="L336">
        <v>1</v>
      </c>
      <c r="M336">
        <v>1</v>
      </c>
    </row>
    <row r="337" spans="1:13" x14ac:dyDescent="0.2">
      <c r="A337" t="s">
        <v>2291</v>
      </c>
      <c r="B337" t="s">
        <v>2291</v>
      </c>
      <c r="C337" t="s">
        <v>2292</v>
      </c>
      <c r="E337" t="s">
        <v>2293</v>
      </c>
      <c r="F337" t="s">
        <v>19</v>
      </c>
      <c r="G337" t="s">
        <v>2294</v>
      </c>
      <c r="H337" t="s">
        <v>2295</v>
      </c>
      <c r="I337" t="s">
        <v>1362</v>
      </c>
      <c r="J337" t="s">
        <v>2296</v>
      </c>
      <c r="K337" t="s">
        <v>2297</v>
      </c>
      <c r="L337">
        <v>1</v>
      </c>
      <c r="M337">
        <v>1</v>
      </c>
    </row>
    <row r="338" spans="1:13" x14ac:dyDescent="0.2">
      <c r="A338" t="s">
        <v>2298</v>
      </c>
      <c r="B338" t="s">
        <v>2298</v>
      </c>
      <c r="C338" t="s">
        <v>2299</v>
      </c>
      <c r="E338" t="s">
        <v>2300</v>
      </c>
      <c r="F338" t="s">
        <v>19</v>
      </c>
      <c r="G338" t="s">
        <v>2301</v>
      </c>
      <c r="H338" t="s">
        <v>2302</v>
      </c>
      <c r="I338" t="s">
        <v>554</v>
      </c>
      <c r="J338" t="s">
        <v>2303</v>
      </c>
      <c r="K338" t="s">
        <v>1127</v>
      </c>
      <c r="L338">
        <v>1</v>
      </c>
      <c r="M338">
        <v>1</v>
      </c>
    </row>
    <row r="339" spans="1:13" x14ac:dyDescent="0.2">
      <c r="A339" t="s">
        <v>2304</v>
      </c>
      <c r="B339" t="s">
        <v>2304</v>
      </c>
      <c r="C339" t="s">
        <v>2305</v>
      </c>
      <c r="E339" t="s">
        <v>2306</v>
      </c>
      <c r="F339" t="s">
        <v>19</v>
      </c>
      <c r="G339" t="s">
        <v>2307</v>
      </c>
      <c r="H339" t="s">
        <v>2308</v>
      </c>
      <c r="I339" t="s">
        <v>992</v>
      </c>
      <c r="J339" t="s">
        <v>993</v>
      </c>
      <c r="K339" t="s">
        <v>2309</v>
      </c>
      <c r="L339">
        <v>1</v>
      </c>
      <c r="M339">
        <v>1</v>
      </c>
    </row>
    <row r="340" spans="1:13" x14ac:dyDescent="0.2">
      <c r="A340" t="s">
        <v>2310</v>
      </c>
      <c r="B340" t="s">
        <v>2310</v>
      </c>
      <c r="C340" t="s">
        <v>2311</v>
      </c>
      <c r="E340" t="s">
        <v>2312</v>
      </c>
      <c r="F340" t="s">
        <v>19</v>
      </c>
      <c r="G340" t="s">
        <v>2313</v>
      </c>
      <c r="H340" t="s">
        <v>2314</v>
      </c>
      <c r="I340" t="s">
        <v>2315</v>
      </c>
      <c r="J340" t="s">
        <v>2316</v>
      </c>
      <c r="K340" t="s">
        <v>2315</v>
      </c>
      <c r="L340">
        <v>1</v>
      </c>
      <c r="M340">
        <v>1</v>
      </c>
    </row>
    <row r="341" spans="1:13" x14ac:dyDescent="0.2">
      <c r="A341" t="s">
        <v>2317</v>
      </c>
      <c r="B341" t="s">
        <v>2317</v>
      </c>
      <c r="C341" t="s">
        <v>2318</v>
      </c>
      <c r="E341" t="s">
        <v>2319</v>
      </c>
      <c r="F341" t="s">
        <v>19</v>
      </c>
      <c r="G341" t="s">
        <v>2320</v>
      </c>
      <c r="H341" t="s">
        <v>2321</v>
      </c>
      <c r="I341" t="s">
        <v>254</v>
      </c>
      <c r="J341" t="s">
        <v>255</v>
      </c>
      <c r="K341" t="s">
        <v>2322</v>
      </c>
      <c r="L341">
        <v>1</v>
      </c>
      <c r="M341">
        <v>1</v>
      </c>
    </row>
    <row r="342" spans="1:13" x14ac:dyDescent="0.2">
      <c r="A342" t="s">
        <v>2323</v>
      </c>
      <c r="B342" t="s">
        <v>2323</v>
      </c>
      <c r="C342" t="s">
        <v>2324</v>
      </c>
      <c r="E342" t="s">
        <v>2325</v>
      </c>
      <c r="F342" t="s">
        <v>19</v>
      </c>
      <c r="G342" t="s">
        <v>2326</v>
      </c>
      <c r="H342" t="s">
        <v>2327</v>
      </c>
      <c r="I342" t="s">
        <v>466</v>
      </c>
      <c r="J342" t="s">
        <v>467</v>
      </c>
      <c r="K342" t="s">
        <v>468</v>
      </c>
      <c r="L342">
        <v>1</v>
      </c>
      <c r="M342">
        <v>1</v>
      </c>
    </row>
    <row r="343" spans="1:13" x14ac:dyDescent="0.2">
      <c r="A343" t="s">
        <v>2328</v>
      </c>
      <c r="B343" t="s">
        <v>2328</v>
      </c>
      <c r="C343" t="s">
        <v>2329</v>
      </c>
      <c r="E343" t="s">
        <v>2330</v>
      </c>
      <c r="F343" t="s">
        <v>19</v>
      </c>
      <c r="G343" t="s">
        <v>2331</v>
      </c>
      <c r="H343" t="s">
        <v>2332</v>
      </c>
      <c r="I343" t="s">
        <v>432</v>
      </c>
      <c r="J343" t="s">
        <v>433</v>
      </c>
      <c r="K343" t="s">
        <v>2333</v>
      </c>
      <c r="L343">
        <v>1</v>
      </c>
      <c r="M343">
        <v>1</v>
      </c>
    </row>
    <row r="344" spans="1:13" x14ac:dyDescent="0.2">
      <c r="A344" t="s">
        <v>2334</v>
      </c>
      <c r="B344" t="s">
        <v>2334</v>
      </c>
      <c r="C344" t="s">
        <v>2335</v>
      </c>
      <c r="E344" t="s">
        <v>2336</v>
      </c>
      <c r="F344" t="s">
        <v>19</v>
      </c>
      <c r="G344" t="s">
        <v>2337</v>
      </c>
      <c r="H344" t="s">
        <v>2338</v>
      </c>
      <c r="I344" t="s">
        <v>992</v>
      </c>
      <c r="J344" t="s">
        <v>993</v>
      </c>
      <c r="K344" t="s">
        <v>2309</v>
      </c>
      <c r="L344">
        <v>1</v>
      </c>
      <c r="M344">
        <v>1</v>
      </c>
    </row>
    <row r="345" spans="1:13" x14ac:dyDescent="0.2">
      <c r="A345" t="s">
        <v>2339</v>
      </c>
      <c r="B345" t="s">
        <v>2339</v>
      </c>
      <c r="C345" t="s">
        <v>2340</v>
      </c>
      <c r="E345" t="s">
        <v>2341</v>
      </c>
      <c r="F345" t="s">
        <v>19</v>
      </c>
      <c r="G345" t="s">
        <v>756</v>
      </c>
      <c r="H345" t="s">
        <v>2342</v>
      </c>
      <c r="I345" t="s">
        <v>499</v>
      </c>
      <c r="J345" t="s">
        <v>2343</v>
      </c>
      <c r="K345" t="s">
        <v>2344</v>
      </c>
      <c r="L345">
        <v>1</v>
      </c>
      <c r="M345">
        <v>1</v>
      </c>
    </row>
    <row r="346" spans="1:13" x14ac:dyDescent="0.2">
      <c r="A346" t="s">
        <v>2345</v>
      </c>
      <c r="B346" t="s">
        <v>2345</v>
      </c>
      <c r="C346" t="s">
        <v>2346</v>
      </c>
      <c r="E346" t="s">
        <v>2347</v>
      </c>
      <c r="F346" t="s">
        <v>19</v>
      </c>
      <c r="G346" t="s">
        <v>2348</v>
      </c>
      <c r="H346" t="s">
        <v>2349</v>
      </c>
      <c r="I346" t="s">
        <v>2315</v>
      </c>
      <c r="J346" t="s">
        <v>2350</v>
      </c>
      <c r="K346" t="s">
        <v>2350</v>
      </c>
      <c r="L346">
        <v>1</v>
      </c>
      <c r="M346">
        <v>1</v>
      </c>
    </row>
    <row r="347" spans="1:13" x14ac:dyDescent="0.2">
      <c r="A347" t="s">
        <v>2351</v>
      </c>
      <c r="B347" t="s">
        <v>2351</v>
      </c>
      <c r="C347" t="s">
        <v>2352</v>
      </c>
      <c r="D347" t="s">
        <v>2353</v>
      </c>
      <c r="E347" t="s">
        <v>2354</v>
      </c>
      <c r="F347" t="s">
        <v>19</v>
      </c>
      <c r="G347" t="s">
        <v>2355</v>
      </c>
      <c r="H347" t="s">
        <v>2356</v>
      </c>
      <c r="I347" t="s">
        <v>441</v>
      </c>
      <c r="J347" t="s">
        <v>442</v>
      </c>
      <c r="K347" t="s">
        <v>2357</v>
      </c>
      <c r="L347">
        <v>1</v>
      </c>
      <c r="M347">
        <v>1</v>
      </c>
    </row>
    <row r="348" spans="1:13" x14ac:dyDescent="0.2">
      <c r="A348" t="s">
        <v>2358</v>
      </c>
      <c r="B348" t="s">
        <v>2358</v>
      </c>
      <c r="C348" t="s">
        <v>2359</v>
      </c>
      <c r="E348" t="s">
        <v>2360</v>
      </c>
      <c r="F348" t="s">
        <v>19</v>
      </c>
      <c r="G348" t="s">
        <v>2361</v>
      </c>
      <c r="H348" t="s">
        <v>2362</v>
      </c>
      <c r="I348" t="s">
        <v>809</v>
      </c>
      <c r="J348" t="s">
        <v>2363</v>
      </c>
      <c r="K348" t="s">
        <v>2364</v>
      </c>
      <c r="L348">
        <v>1</v>
      </c>
      <c r="M348">
        <v>1</v>
      </c>
    </row>
    <row r="349" spans="1:13" x14ac:dyDescent="0.2">
      <c r="A349" t="s">
        <v>2365</v>
      </c>
      <c r="B349" t="s">
        <v>2365</v>
      </c>
      <c r="C349" t="s">
        <v>2366</v>
      </c>
      <c r="E349" t="s">
        <v>2367</v>
      </c>
      <c r="F349" t="s">
        <v>19</v>
      </c>
      <c r="G349" t="s">
        <v>2368</v>
      </c>
      <c r="H349" t="s">
        <v>2369</v>
      </c>
      <c r="I349" t="s">
        <v>22</v>
      </c>
      <c r="J349" t="s">
        <v>830</v>
      </c>
      <c r="K349" t="s">
        <v>831</v>
      </c>
      <c r="L349">
        <v>1</v>
      </c>
      <c r="M349">
        <v>1</v>
      </c>
    </row>
    <row r="350" spans="1:13" x14ac:dyDescent="0.2">
      <c r="A350" t="s">
        <v>2370</v>
      </c>
      <c r="B350" t="s">
        <v>2370</v>
      </c>
      <c r="C350" t="s">
        <v>2371</v>
      </c>
      <c r="E350" t="s">
        <v>2372</v>
      </c>
      <c r="F350" t="s">
        <v>19</v>
      </c>
      <c r="G350" t="s">
        <v>2373</v>
      </c>
      <c r="H350" t="s">
        <v>2374</v>
      </c>
      <c r="I350" t="s">
        <v>339</v>
      </c>
      <c r="J350" t="s">
        <v>2375</v>
      </c>
      <c r="K350" t="s">
        <v>2376</v>
      </c>
      <c r="L350">
        <v>1</v>
      </c>
      <c r="M350">
        <v>1</v>
      </c>
    </row>
    <row r="351" spans="1:13" x14ac:dyDescent="0.2">
      <c r="A351" t="s">
        <v>2377</v>
      </c>
      <c r="B351" t="s">
        <v>2377</v>
      </c>
      <c r="C351" t="s">
        <v>2378</v>
      </c>
      <c r="E351" t="s">
        <v>2379</v>
      </c>
      <c r="F351" t="s">
        <v>19</v>
      </c>
      <c r="G351" t="s">
        <v>2380</v>
      </c>
      <c r="H351" t="s">
        <v>2381</v>
      </c>
      <c r="I351" t="s">
        <v>441</v>
      </c>
      <c r="J351" t="s">
        <v>442</v>
      </c>
      <c r="K351" t="s">
        <v>711</v>
      </c>
      <c r="L351">
        <v>1</v>
      </c>
      <c r="M351">
        <v>1</v>
      </c>
    </row>
    <row r="352" spans="1:13" x14ac:dyDescent="0.2">
      <c r="A352" t="s">
        <v>2382</v>
      </c>
      <c r="B352" t="s">
        <v>2382</v>
      </c>
      <c r="C352" t="s">
        <v>2383</v>
      </c>
      <c r="E352" t="s">
        <v>2384</v>
      </c>
      <c r="F352" t="s">
        <v>19</v>
      </c>
      <c r="G352" t="s">
        <v>2385</v>
      </c>
      <c r="H352" t="s">
        <v>2386</v>
      </c>
      <c r="I352" t="s">
        <v>1098</v>
      </c>
      <c r="J352" t="s">
        <v>1099</v>
      </c>
      <c r="K352" t="s">
        <v>2387</v>
      </c>
      <c r="L352">
        <v>1</v>
      </c>
      <c r="M352">
        <v>1</v>
      </c>
    </row>
    <row r="353" spans="1:13" x14ac:dyDescent="0.2">
      <c r="A353" t="s">
        <v>2388</v>
      </c>
      <c r="B353" t="s">
        <v>2388</v>
      </c>
      <c r="C353" t="s">
        <v>2389</v>
      </c>
      <c r="E353" t="s">
        <v>2390</v>
      </c>
      <c r="F353" t="s">
        <v>19</v>
      </c>
      <c r="G353" t="s">
        <v>2391</v>
      </c>
      <c r="H353" t="s">
        <v>2392</v>
      </c>
      <c r="I353" t="s">
        <v>301</v>
      </c>
      <c r="J353" t="s">
        <v>302</v>
      </c>
      <c r="K353" t="s">
        <v>2393</v>
      </c>
      <c r="L353">
        <v>1</v>
      </c>
      <c r="M353">
        <v>1</v>
      </c>
    </row>
    <row r="354" spans="1:13" x14ac:dyDescent="0.2">
      <c r="A354" t="s">
        <v>2394</v>
      </c>
      <c r="B354" t="s">
        <v>2394</v>
      </c>
      <c r="C354" t="s">
        <v>2395</v>
      </c>
      <c r="D354" t="s">
        <v>2396</v>
      </c>
      <c r="E354" t="s">
        <v>2397</v>
      </c>
      <c r="F354" t="s">
        <v>19</v>
      </c>
      <c r="G354" t="s">
        <v>756</v>
      </c>
      <c r="H354" t="s">
        <v>2398</v>
      </c>
      <c r="I354" t="s">
        <v>1098</v>
      </c>
      <c r="J354" t="s">
        <v>2179</v>
      </c>
      <c r="K354" t="s">
        <v>2399</v>
      </c>
      <c r="L354">
        <v>1</v>
      </c>
      <c r="M354">
        <v>1</v>
      </c>
    </row>
    <row r="355" spans="1:13" x14ac:dyDescent="0.2">
      <c r="A355" t="s">
        <v>2400</v>
      </c>
      <c r="B355" t="s">
        <v>2400</v>
      </c>
      <c r="C355" t="s">
        <v>2401</v>
      </c>
      <c r="E355" t="s">
        <v>2402</v>
      </c>
      <c r="F355" t="s">
        <v>19</v>
      </c>
      <c r="G355" t="s">
        <v>2403</v>
      </c>
      <c r="H355" t="s">
        <v>2404</v>
      </c>
      <c r="I355" t="s">
        <v>2246</v>
      </c>
      <c r="J355" t="s">
        <v>2247</v>
      </c>
      <c r="K355" t="s">
        <v>2405</v>
      </c>
      <c r="L355">
        <v>1</v>
      </c>
      <c r="M355">
        <v>1</v>
      </c>
    </row>
    <row r="356" spans="1:13" x14ac:dyDescent="0.2">
      <c r="A356" t="s">
        <v>2406</v>
      </c>
      <c r="B356" t="s">
        <v>2406</v>
      </c>
      <c r="C356" t="s">
        <v>2407</v>
      </c>
      <c r="E356" t="s">
        <v>2408</v>
      </c>
      <c r="F356" t="s">
        <v>19</v>
      </c>
      <c r="G356" t="s">
        <v>2409</v>
      </c>
      <c r="H356" t="s">
        <v>2410</v>
      </c>
      <c r="I356" t="s">
        <v>339</v>
      </c>
      <c r="J356" t="s">
        <v>1332</v>
      </c>
      <c r="K356" t="s">
        <v>2411</v>
      </c>
      <c r="L356">
        <v>1</v>
      </c>
      <c r="M356">
        <v>1</v>
      </c>
    </row>
    <row r="357" spans="1:13" x14ac:dyDescent="0.2">
      <c r="A357" t="s">
        <v>2412</v>
      </c>
      <c r="B357" t="s">
        <v>2412</v>
      </c>
      <c r="C357" t="s">
        <v>2413</v>
      </c>
      <c r="E357" t="s">
        <v>2414</v>
      </c>
      <c r="F357" t="s">
        <v>19</v>
      </c>
      <c r="G357" t="s">
        <v>2415</v>
      </c>
      <c r="H357" t="s">
        <v>2416</v>
      </c>
      <c r="I357" t="s">
        <v>1171</v>
      </c>
      <c r="J357" t="s">
        <v>1533</v>
      </c>
      <c r="K357" t="s">
        <v>1533</v>
      </c>
      <c r="L357">
        <v>1</v>
      </c>
      <c r="M357">
        <v>1</v>
      </c>
    </row>
    <row r="358" spans="1:13" x14ac:dyDescent="0.2">
      <c r="A358" t="s">
        <v>2394</v>
      </c>
      <c r="B358" t="s">
        <v>2394</v>
      </c>
      <c r="C358" t="s">
        <v>2417</v>
      </c>
      <c r="E358" t="s">
        <v>2397</v>
      </c>
      <c r="F358" t="s">
        <v>19</v>
      </c>
      <c r="G358" t="s">
        <v>2418</v>
      </c>
      <c r="H358" t="s">
        <v>2419</v>
      </c>
      <c r="I358" t="s">
        <v>262</v>
      </c>
      <c r="J358" t="s">
        <v>263</v>
      </c>
      <c r="K358" t="s">
        <v>2420</v>
      </c>
      <c r="L358">
        <v>1</v>
      </c>
      <c r="M358">
        <v>1</v>
      </c>
    </row>
    <row r="359" spans="1:13" x14ac:dyDescent="0.2">
      <c r="A359" t="s">
        <v>2421</v>
      </c>
      <c r="B359" t="s">
        <v>2421</v>
      </c>
      <c r="C359" t="s">
        <v>2422</v>
      </c>
      <c r="E359" t="s">
        <v>2423</v>
      </c>
      <c r="F359" t="s">
        <v>19</v>
      </c>
      <c r="G359" t="s">
        <v>2424</v>
      </c>
      <c r="H359" t="s">
        <v>2425</v>
      </c>
      <c r="I359" t="s">
        <v>2153</v>
      </c>
      <c r="J359" t="s">
        <v>2154</v>
      </c>
      <c r="K359" t="s">
        <v>2426</v>
      </c>
      <c r="L359">
        <v>1</v>
      </c>
      <c r="M359">
        <v>1</v>
      </c>
    </row>
    <row r="360" spans="1:13" x14ac:dyDescent="0.2">
      <c r="A360" t="s">
        <v>2427</v>
      </c>
      <c r="B360" t="s">
        <v>2427</v>
      </c>
      <c r="C360" t="s">
        <v>2428</v>
      </c>
      <c r="D360" t="s">
        <v>2429</v>
      </c>
      <c r="E360" t="s">
        <v>2430</v>
      </c>
      <c r="F360" t="s">
        <v>19</v>
      </c>
      <c r="G360" t="s">
        <v>2431</v>
      </c>
      <c r="H360" t="s">
        <v>2432</v>
      </c>
      <c r="I360" t="s">
        <v>330</v>
      </c>
      <c r="J360" t="s">
        <v>331</v>
      </c>
      <c r="K360" t="s">
        <v>2433</v>
      </c>
      <c r="L360">
        <v>1</v>
      </c>
      <c r="M360">
        <v>1</v>
      </c>
    </row>
    <row r="361" spans="1:13" x14ac:dyDescent="0.2">
      <c r="A361" t="s">
        <v>2434</v>
      </c>
      <c r="B361" t="s">
        <v>2434</v>
      </c>
      <c r="C361" t="s">
        <v>2435</v>
      </c>
      <c r="E361" t="s">
        <v>2436</v>
      </c>
      <c r="F361" t="s">
        <v>19</v>
      </c>
      <c r="G361" t="s">
        <v>2437</v>
      </c>
      <c r="H361" t="s">
        <v>2438</v>
      </c>
      <c r="I361" t="s">
        <v>620</v>
      </c>
      <c r="J361" t="s">
        <v>2439</v>
      </c>
      <c r="K361" t="s">
        <v>2439</v>
      </c>
      <c r="L361">
        <v>1</v>
      </c>
      <c r="M361">
        <v>1</v>
      </c>
    </row>
    <row r="362" spans="1:13" x14ac:dyDescent="0.2">
      <c r="A362" t="s">
        <v>2440</v>
      </c>
      <c r="B362" t="s">
        <v>2440</v>
      </c>
      <c r="C362" t="s">
        <v>2441</v>
      </c>
      <c r="E362" t="s">
        <v>2442</v>
      </c>
      <c r="F362" t="s">
        <v>19</v>
      </c>
      <c r="G362" t="s">
        <v>2443</v>
      </c>
      <c r="H362" t="s">
        <v>2444</v>
      </c>
      <c r="I362" t="s">
        <v>1638</v>
      </c>
      <c r="J362" t="s">
        <v>1810</v>
      </c>
      <c r="K362" t="s">
        <v>2445</v>
      </c>
      <c r="L362">
        <v>1</v>
      </c>
      <c r="M362">
        <v>1</v>
      </c>
    </row>
    <row r="363" spans="1:13" x14ac:dyDescent="0.2">
      <c r="A363" t="s">
        <v>2446</v>
      </c>
      <c r="B363" t="s">
        <v>2446</v>
      </c>
      <c r="C363" t="s">
        <v>2447</v>
      </c>
      <c r="D363" t="s">
        <v>2448</v>
      </c>
      <c r="E363" t="s">
        <v>2449</v>
      </c>
      <c r="F363" t="s">
        <v>19</v>
      </c>
      <c r="G363" t="s">
        <v>2450</v>
      </c>
      <c r="H363" t="s">
        <v>2451</v>
      </c>
      <c r="I363" t="s">
        <v>1258</v>
      </c>
      <c r="J363" t="s">
        <v>1621</v>
      </c>
      <c r="K363" t="s">
        <v>2452</v>
      </c>
      <c r="L363">
        <v>1</v>
      </c>
      <c r="M363">
        <v>1</v>
      </c>
    </row>
    <row r="364" spans="1:13" x14ac:dyDescent="0.2">
      <c r="A364" t="s">
        <v>2453</v>
      </c>
      <c r="B364" t="s">
        <v>2453</v>
      </c>
      <c r="C364" t="s">
        <v>2454</v>
      </c>
      <c r="D364" t="s">
        <v>2455</v>
      </c>
      <c r="E364" t="s">
        <v>2456</v>
      </c>
      <c r="F364" t="s">
        <v>19</v>
      </c>
      <c r="G364" t="s">
        <v>2457</v>
      </c>
      <c r="H364" t="s">
        <v>2458</v>
      </c>
      <c r="I364" t="s">
        <v>2459</v>
      </c>
      <c r="J364" t="s">
        <v>2460</v>
      </c>
      <c r="K364" t="s">
        <v>2461</v>
      </c>
      <c r="L364">
        <v>1</v>
      </c>
      <c r="M364">
        <v>1</v>
      </c>
    </row>
    <row r="365" spans="1:13" x14ac:dyDescent="0.2">
      <c r="A365" t="s">
        <v>2462</v>
      </c>
      <c r="B365" t="s">
        <v>2462</v>
      </c>
      <c r="C365" t="s">
        <v>2463</v>
      </c>
      <c r="D365" t="s">
        <v>2464</v>
      </c>
      <c r="E365" t="s">
        <v>2465</v>
      </c>
      <c r="F365" t="s">
        <v>19</v>
      </c>
      <c r="G365" t="s">
        <v>2466</v>
      </c>
      <c r="H365" t="s">
        <v>2467</v>
      </c>
      <c r="I365" t="s">
        <v>2058</v>
      </c>
      <c r="J365" t="s">
        <v>2468</v>
      </c>
      <c r="K365" t="s">
        <v>2469</v>
      </c>
      <c r="L365">
        <v>1</v>
      </c>
      <c r="M365">
        <v>1</v>
      </c>
    </row>
    <row r="366" spans="1:13" x14ac:dyDescent="0.2">
      <c r="A366" t="s">
        <v>2470</v>
      </c>
      <c r="B366" t="s">
        <v>2470</v>
      </c>
      <c r="C366" t="s">
        <v>2471</v>
      </c>
      <c r="D366" t="s">
        <v>2472</v>
      </c>
      <c r="E366" t="s">
        <v>2473</v>
      </c>
      <c r="F366" t="s">
        <v>19</v>
      </c>
      <c r="G366" t="s">
        <v>2474</v>
      </c>
      <c r="H366" t="s">
        <v>2475</v>
      </c>
      <c r="I366" t="s">
        <v>2476</v>
      </c>
      <c r="J366" t="s">
        <v>2477</v>
      </c>
      <c r="K366" t="s">
        <v>2478</v>
      </c>
      <c r="L366">
        <v>1</v>
      </c>
      <c r="M366">
        <v>1</v>
      </c>
    </row>
    <row r="367" spans="1:13" x14ac:dyDescent="0.2">
      <c r="A367" t="s">
        <v>2479</v>
      </c>
      <c r="B367" t="s">
        <v>2479</v>
      </c>
      <c r="C367" t="s">
        <v>2480</v>
      </c>
      <c r="D367" t="s">
        <v>2481</v>
      </c>
      <c r="E367" t="s">
        <v>2482</v>
      </c>
      <c r="F367" t="s">
        <v>19</v>
      </c>
      <c r="G367" t="s">
        <v>2483</v>
      </c>
      <c r="H367" t="s">
        <v>2484</v>
      </c>
      <c r="I367" t="s">
        <v>1486</v>
      </c>
      <c r="J367" t="s">
        <v>1487</v>
      </c>
      <c r="K367" t="s">
        <v>2485</v>
      </c>
      <c r="L367">
        <v>1</v>
      </c>
      <c r="M367">
        <v>1</v>
      </c>
    </row>
    <row r="368" spans="1:13" x14ac:dyDescent="0.2">
      <c r="A368" t="s">
        <v>2486</v>
      </c>
      <c r="B368" t="s">
        <v>2486</v>
      </c>
      <c r="C368" t="s">
        <v>2487</v>
      </c>
      <c r="D368" t="s">
        <v>2488</v>
      </c>
      <c r="E368" t="s">
        <v>2489</v>
      </c>
      <c r="F368" t="s">
        <v>19</v>
      </c>
      <c r="G368" t="s">
        <v>2490</v>
      </c>
      <c r="H368" t="s">
        <v>2491</v>
      </c>
      <c r="I368" t="s">
        <v>2492</v>
      </c>
      <c r="J368" t="s">
        <v>2493</v>
      </c>
      <c r="K368" t="s">
        <v>2493</v>
      </c>
      <c r="L368">
        <v>1</v>
      </c>
      <c r="M368">
        <v>1</v>
      </c>
    </row>
    <row r="369" spans="1:13" x14ac:dyDescent="0.2">
      <c r="A369" t="s">
        <v>2494</v>
      </c>
      <c r="B369" t="s">
        <v>2494</v>
      </c>
      <c r="C369" t="s">
        <v>2495</v>
      </c>
      <c r="E369" t="s">
        <v>2496</v>
      </c>
      <c r="F369" t="s">
        <v>19</v>
      </c>
      <c r="G369" t="s">
        <v>2497</v>
      </c>
      <c r="H369" t="s">
        <v>2498</v>
      </c>
      <c r="I369" t="s">
        <v>245</v>
      </c>
      <c r="J369" t="s">
        <v>246</v>
      </c>
      <c r="K369" t="s">
        <v>2499</v>
      </c>
      <c r="L369">
        <v>1</v>
      </c>
      <c r="M369">
        <v>1</v>
      </c>
    </row>
    <row r="370" spans="1:13" x14ac:dyDescent="0.2">
      <c r="A370" t="s">
        <v>2500</v>
      </c>
      <c r="B370" t="s">
        <v>2500</v>
      </c>
      <c r="C370" t="s">
        <v>2501</v>
      </c>
      <c r="E370" t="s">
        <v>2502</v>
      </c>
      <c r="F370" t="s">
        <v>19</v>
      </c>
      <c r="G370" t="s">
        <v>2503</v>
      </c>
      <c r="H370" t="s">
        <v>2504</v>
      </c>
      <c r="I370" t="s">
        <v>278</v>
      </c>
      <c r="J370" t="s">
        <v>2505</v>
      </c>
      <c r="K370" t="s">
        <v>2506</v>
      </c>
      <c r="L370">
        <v>1</v>
      </c>
      <c r="M370">
        <v>1</v>
      </c>
    </row>
    <row r="371" spans="1:13" x14ac:dyDescent="0.2">
      <c r="A371" t="s">
        <v>2507</v>
      </c>
      <c r="B371" t="s">
        <v>2507</v>
      </c>
      <c r="C371" t="s">
        <v>2508</v>
      </c>
      <c r="D371" t="s">
        <v>2509</v>
      </c>
      <c r="E371" t="s">
        <v>2510</v>
      </c>
      <c r="F371" t="s">
        <v>19</v>
      </c>
      <c r="G371" t="s">
        <v>2511</v>
      </c>
      <c r="H371" t="s">
        <v>2512</v>
      </c>
      <c r="I371" t="s">
        <v>2459</v>
      </c>
      <c r="J371" t="s">
        <v>2513</v>
      </c>
      <c r="K371" t="s">
        <v>2514</v>
      </c>
      <c r="L371">
        <v>1</v>
      </c>
      <c r="M371">
        <v>1</v>
      </c>
    </row>
    <row r="372" spans="1:13" x14ac:dyDescent="0.2">
      <c r="A372" t="s">
        <v>2515</v>
      </c>
      <c r="B372" t="s">
        <v>2515</v>
      </c>
      <c r="C372" t="s">
        <v>2516</v>
      </c>
      <c r="D372" t="s">
        <v>2517</v>
      </c>
      <c r="E372" t="s">
        <v>2518</v>
      </c>
      <c r="F372" t="s">
        <v>19</v>
      </c>
      <c r="G372" t="s">
        <v>2519</v>
      </c>
      <c r="H372" t="s">
        <v>2520</v>
      </c>
      <c r="I372" t="s">
        <v>2521</v>
      </c>
      <c r="J372" t="s">
        <v>2522</v>
      </c>
      <c r="K372" t="s">
        <v>2523</v>
      </c>
      <c r="L372">
        <v>1</v>
      </c>
      <c r="M372">
        <v>1</v>
      </c>
    </row>
    <row r="373" spans="1:13" x14ac:dyDescent="0.2">
      <c r="A373" t="s">
        <v>2524</v>
      </c>
      <c r="B373" t="s">
        <v>2524</v>
      </c>
      <c r="C373" t="s">
        <v>2525</v>
      </c>
      <c r="E373" t="s">
        <v>2526</v>
      </c>
      <c r="F373" t="s">
        <v>19</v>
      </c>
      <c r="G373" t="s">
        <v>2527</v>
      </c>
      <c r="H373" t="s">
        <v>2528</v>
      </c>
      <c r="I373" t="s">
        <v>1141</v>
      </c>
      <c r="J373" t="s">
        <v>1142</v>
      </c>
      <c r="K373" t="s">
        <v>1143</v>
      </c>
      <c r="L373">
        <v>1</v>
      </c>
      <c r="M373">
        <v>1</v>
      </c>
    </row>
    <row r="374" spans="1:13" x14ac:dyDescent="0.2">
      <c r="A374" t="s">
        <v>2529</v>
      </c>
      <c r="B374" t="s">
        <v>2529</v>
      </c>
      <c r="C374" t="s">
        <v>2530</v>
      </c>
      <c r="D374" t="s">
        <v>2531</v>
      </c>
      <c r="E374" t="s">
        <v>2532</v>
      </c>
      <c r="F374" t="s">
        <v>19</v>
      </c>
      <c r="G374" t="s">
        <v>2533</v>
      </c>
      <c r="H374" t="s">
        <v>2534</v>
      </c>
      <c r="I374" t="s">
        <v>1171</v>
      </c>
      <c r="J374" t="s">
        <v>1533</v>
      </c>
      <c r="K374" t="s">
        <v>2535</v>
      </c>
      <c r="L374">
        <v>1</v>
      </c>
      <c r="M374">
        <v>1</v>
      </c>
    </row>
    <row r="375" spans="1:13" x14ac:dyDescent="0.2">
      <c r="A375" t="s">
        <v>2536</v>
      </c>
      <c r="B375" t="s">
        <v>2536</v>
      </c>
      <c r="C375" t="s">
        <v>2537</v>
      </c>
      <c r="D375" t="s">
        <v>2538</v>
      </c>
      <c r="E375" t="s">
        <v>2539</v>
      </c>
      <c r="F375" t="s">
        <v>19</v>
      </c>
      <c r="G375" t="s">
        <v>2540</v>
      </c>
      <c r="H375" t="s">
        <v>2541</v>
      </c>
      <c r="I375" t="s">
        <v>301</v>
      </c>
      <c r="J375" t="s">
        <v>302</v>
      </c>
      <c r="K375" t="s">
        <v>2542</v>
      </c>
      <c r="L375">
        <v>1</v>
      </c>
      <c r="M375">
        <v>1</v>
      </c>
    </row>
    <row r="376" spans="1:13" x14ac:dyDescent="0.2">
      <c r="A376" t="s">
        <v>2543</v>
      </c>
      <c r="B376" t="s">
        <v>2543</v>
      </c>
      <c r="C376" t="s">
        <v>2544</v>
      </c>
      <c r="D376" t="s">
        <v>2545</v>
      </c>
      <c r="E376" t="s">
        <v>2546</v>
      </c>
      <c r="F376" t="s">
        <v>19</v>
      </c>
      <c r="G376" t="s">
        <v>2547</v>
      </c>
      <c r="H376" t="s">
        <v>2548</v>
      </c>
      <c r="I376" t="s">
        <v>2204</v>
      </c>
      <c r="J376" t="s">
        <v>2549</v>
      </c>
      <c r="K376" t="s">
        <v>2550</v>
      </c>
      <c r="L376">
        <v>1</v>
      </c>
      <c r="M376">
        <v>1</v>
      </c>
    </row>
    <row r="377" spans="1:13" x14ac:dyDescent="0.2">
      <c r="A377" t="s">
        <v>2551</v>
      </c>
      <c r="B377" t="s">
        <v>2551</v>
      </c>
      <c r="C377" t="s">
        <v>2552</v>
      </c>
      <c r="D377" t="s">
        <v>2553</v>
      </c>
      <c r="E377" t="s">
        <v>2554</v>
      </c>
      <c r="F377" t="s">
        <v>19</v>
      </c>
      <c r="G377" t="s">
        <v>2555</v>
      </c>
      <c r="H377" t="s">
        <v>2556</v>
      </c>
      <c r="I377" t="s">
        <v>215</v>
      </c>
      <c r="J377" t="s">
        <v>216</v>
      </c>
      <c r="K377" t="s">
        <v>232</v>
      </c>
      <c r="L377">
        <v>1</v>
      </c>
      <c r="M377">
        <v>1</v>
      </c>
    </row>
    <row r="378" spans="1:13" x14ac:dyDescent="0.2">
      <c r="A378" t="s">
        <v>2557</v>
      </c>
      <c r="B378" t="s">
        <v>2557</v>
      </c>
      <c r="C378" t="s">
        <v>2558</v>
      </c>
      <c r="D378" t="s">
        <v>2559</v>
      </c>
      <c r="E378" t="s">
        <v>2560</v>
      </c>
      <c r="F378" t="s">
        <v>19</v>
      </c>
      <c r="G378" t="s">
        <v>2561</v>
      </c>
      <c r="H378" t="s">
        <v>2562</v>
      </c>
      <c r="I378" t="s">
        <v>1171</v>
      </c>
      <c r="J378" t="s">
        <v>1533</v>
      </c>
      <c r="K378" t="s">
        <v>1533</v>
      </c>
      <c r="L378">
        <v>1</v>
      </c>
      <c r="M378">
        <v>1</v>
      </c>
    </row>
    <row r="379" spans="1:13" x14ac:dyDescent="0.2">
      <c r="A379" t="s">
        <v>2563</v>
      </c>
      <c r="B379" t="s">
        <v>2563</v>
      </c>
      <c r="C379" t="s">
        <v>2564</v>
      </c>
      <c r="D379" t="s">
        <v>2565</v>
      </c>
      <c r="E379" t="s">
        <v>2566</v>
      </c>
      <c r="F379" t="s">
        <v>19</v>
      </c>
      <c r="G379" t="s">
        <v>2567</v>
      </c>
      <c r="H379" t="s">
        <v>2568</v>
      </c>
      <c r="I379" t="s">
        <v>515</v>
      </c>
      <c r="J379" t="s">
        <v>674</v>
      </c>
      <c r="K379" t="s">
        <v>2569</v>
      </c>
      <c r="L379">
        <v>1</v>
      </c>
      <c r="M379">
        <v>1</v>
      </c>
    </row>
    <row r="380" spans="1:13" x14ac:dyDescent="0.2">
      <c r="A380" t="s">
        <v>2570</v>
      </c>
      <c r="B380" t="s">
        <v>2570</v>
      </c>
      <c r="C380" t="s">
        <v>2571</v>
      </c>
      <c r="D380" t="s">
        <v>2572</v>
      </c>
      <c r="E380" t="s">
        <v>2573</v>
      </c>
      <c r="F380" t="s">
        <v>19</v>
      </c>
      <c r="G380" t="s">
        <v>2574</v>
      </c>
      <c r="H380" t="s">
        <v>2575</v>
      </c>
      <c r="I380" t="s">
        <v>215</v>
      </c>
      <c r="J380" t="s">
        <v>2576</v>
      </c>
      <c r="K380" t="s">
        <v>232</v>
      </c>
      <c r="L380">
        <v>1</v>
      </c>
      <c r="M380">
        <v>1</v>
      </c>
    </row>
    <row r="381" spans="1:13" x14ac:dyDescent="0.2">
      <c r="A381" t="s">
        <v>2577</v>
      </c>
      <c r="B381" t="s">
        <v>2577</v>
      </c>
      <c r="C381" t="s">
        <v>2578</v>
      </c>
      <c r="D381" t="s">
        <v>2579</v>
      </c>
      <c r="E381" t="s">
        <v>2580</v>
      </c>
      <c r="F381" t="s">
        <v>19</v>
      </c>
      <c r="G381" t="s">
        <v>2581</v>
      </c>
      <c r="H381" t="s">
        <v>2582</v>
      </c>
      <c r="I381" t="s">
        <v>858</v>
      </c>
      <c r="J381" t="s">
        <v>859</v>
      </c>
      <c r="K381" t="s">
        <v>2583</v>
      </c>
      <c r="L381">
        <v>1</v>
      </c>
      <c r="M381">
        <v>1</v>
      </c>
    </row>
    <row r="382" spans="1:13" x14ac:dyDescent="0.2">
      <c r="A382" t="s">
        <v>2584</v>
      </c>
      <c r="B382" t="s">
        <v>2584</v>
      </c>
      <c r="C382" t="s">
        <v>2585</v>
      </c>
      <c r="D382" t="s">
        <v>2586</v>
      </c>
      <c r="E382" t="s">
        <v>2587</v>
      </c>
      <c r="F382" t="s">
        <v>19</v>
      </c>
      <c r="G382" t="s">
        <v>2588</v>
      </c>
      <c r="H382" t="s">
        <v>2589</v>
      </c>
      <c r="I382" t="s">
        <v>1987</v>
      </c>
      <c r="J382" t="s">
        <v>2590</v>
      </c>
      <c r="K382" t="s">
        <v>2591</v>
      </c>
      <c r="L382">
        <v>1</v>
      </c>
      <c r="M382">
        <v>1</v>
      </c>
    </row>
    <row r="383" spans="1:13" x14ac:dyDescent="0.2">
      <c r="A383" t="s">
        <v>2592</v>
      </c>
      <c r="B383" t="s">
        <v>2592</v>
      </c>
      <c r="C383" t="s">
        <v>2593</v>
      </c>
      <c r="E383" t="s">
        <v>2594</v>
      </c>
      <c r="F383" t="s">
        <v>19</v>
      </c>
      <c r="G383" t="s">
        <v>2595</v>
      </c>
      <c r="H383" t="s">
        <v>2596</v>
      </c>
      <c r="I383" t="s">
        <v>286</v>
      </c>
      <c r="J383" t="s">
        <v>2597</v>
      </c>
      <c r="K383" t="s">
        <v>2598</v>
      </c>
      <c r="L383">
        <v>1</v>
      </c>
      <c r="M383">
        <v>1</v>
      </c>
    </row>
    <row r="384" spans="1:13" x14ac:dyDescent="0.2">
      <c r="A384" t="s">
        <v>2599</v>
      </c>
      <c r="B384" t="s">
        <v>2599</v>
      </c>
      <c r="C384" t="s">
        <v>2600</v>
      </c>
      <c r="D384" t="s">
        <v>2601</v>
      </c>
      <c r="E384" t="s">
        <v>2602</v>
      </c>
      <c r="F384" t="s">
        <v>19</v>
      </c>
      <c r="G384" t="s">
        <v>2603</v>
      </c>
      <c r="H384" t="s">
        <v>2604</v>
      </c>
      <c r="I384" t="s">
        <v>31</v>
      </c>
      <c r="J384" t="s">
        <v>2605</v>
      </c>
      <c r="K384" t="s">
        <v>2605</v>
      </c>
      <c r="L384">
        <v>1</v>
      </c>
      <c r="M384">
        <v>1</v>
      </c>
    </row>
    <row r="385" spans="1:13" x14ac:dyDescent="0.2">
      <c r="A385" t="s">
        <v>2606</v>
      </c>
      <c r="B385" t="s">
        <v>2606</v>
      </c>
      <c r="C385" t="s">
        <v>2607</v>
      </c>
      <c r="E385" t="s">
        <v>2608</v>
      </c>
      <c r="F385" t="s">
        <v>19</v>
      </c>
      <c r="G385" t="s">
        <v>2609</v>
      </c>
      <c r="H385" t="s">
        <v>2610</v>
      </c>
      <c r="I385" t="s">
        <v>432</v>
      </c>
      <c r="J385" t="s">
        <v>433</v>
      </c>
      <c r="K385" t="s">
        <v>434</v>
      </c>
      <c r="L385">
        <v>1</v>
      </c>
      <c r="M385">
        <v>1</v>
      </c>
    </row>
    <row r="386" spans="1:13" x14ac:dyDescent="0.2">
      <c r="A386" t="s">
        <v>2611</v>
      </c>
      <c r="B386" t="s">
        <v>2611</v>
      </c>
      <c r="C386" t="s">
        <v>2612</v>
      </c>
      <c r="D386" t="s">
        <v>2613</v>
      </c>
      <c r="E386" t="s">
        <v>2614</v>
      </c>
      <c r="F386" t="s">
        <v>19</v>
      </c>
      <c r="G386" t="s">
        <v>2615</v>
      </c>
      <c r="H386" t="s">
        <v>2616</v>
      </c>
      <c r="I386" t="s">
        <v>147</v>
      </c>
      <c r="J386" t="s">
        <v>148</v>
      </c>
      <c r="K386" t="s">
        <v>2617</v>
      </c>
      <c r="L386">
        <v>1</v>
      </c>
      <c r="M386">
        <v>1</v>
      </c>
    </row>
    <row r="387" spans="1:13" x14ac:dyDescent="0.2">
      <c r="A387" t="s">
        <v>2618</v>
      </c>
      <c r="B387" t="s">
        <v>2618</v>
      </c>
      <c r="C387" t="s">
        <v>2619</v>
      </c>
      <c r="E387" t="s">
        <v>2620</v>
      </c>
      <c r="F387" t="s">
        <v>19</v>
      </c>
      <c r="G387" t="s">
        <v>2621</v>
      </c>
      <c r="H387" t="s">
        <v>2622</v>
      </c>
      <c r="I387" t="s">
        <v>441</v>
      </c>
      <c r="J387" t="s">
        <v>442</v>
      </c>
      <c r="K387" t="s">
        <v>1560</v>
      </c>
      <c r="L387">
        <v>1</v>
      </c>
      <c r="M387">
        <v>1</v>
      </c>
    </row>
    <row r="388" spans="1:13" x14ac:dyDescent="0.2">
      <c r="A388" t="s">
        <v>2623</v>
      </c>
      <c r="B388" t="s">
        <v>2623</v>
      </c>
      <c r="C388" t="s">
        <v>2624</v>
      </c>
      <c r="D388" t="s">
        <v>2625</v>
      </c>
      <c r="E388" t="s">
        <v>2626</v>
      </c>
      <c r="F388" t="s">
        <v>19</v>
      </c>
      <c r="G388" t="s">
        <v>2627</v>
      </c>
      <c r="H388" t="s">
        <v>2628</v>
      </c>
      <c r="I388" t="s">
        <v>568</v>
      </c>
      <c r="J388" t="s">
        <v>569</v>
      </c>
      <c r="K388" t="s">
        <v>913</v>
      </c>
      <c r="L388">
        <v>1</v>
      </c>
      <c r="M388">
        <v>1</v>
      </c>
    </row>
    <row r="389" spans="1:13" x14ac:dyDescent="0.2">
      <c r="A389" t="s">
        <v>2629</v>
      </c>
      <c r="B389" t="s">
        <v>2629</v>
      </c>
      <c r="C389" t="s">
        <v>2630</v>
      </c>
      <c r="D389" t="s">
        <v>2631</v>
      </c>
      <c r="E389" t="s">
        <v>2632</v>
      </c>
      <c r="F389" t="s">
        <v>19</v>
      </c>
      <c r="G389" t="s">
        <v>2633</v>
      </c>
      <c r="H389" t="s">
        <v>2634</v>
      </c>
      <c r="I389" t="s">
        <v>254</v>
      </c>
      <c r="J389" t="s">
        <v>255</v>
      </c>
      <c r="K389" t="s">
        <v>2322</v>
      </c>
      <c r="L389">
        <v>1</v>
      </c>
      <c r="M389">
        <v>1</v>
      </c>
    </row>
    <row r="390" spans="1:13" x14ac:dyDescent="0.2">
      <c r="A390" t="s">
        <v>2635</v>
      </c>
      <c r="B390" t="s">
        <v>2635</v>
      </c>
      <c r="C390" t="s">
        <v>2636</v>
      </c>
      <c r="E390" t="s">
        <v>2637</v>
      </c>
      <c r="F390" t="s">
        <v>19</v>
      </c>
      <c r="G390" t="s">
        <v>2638</v>
      </c>
      <c r="H390" t="s">
        <v>2639</v>
      </c>
      <c r="I390" t="s">
        <v>1171</v>
      </c>
      <c r="J390" t="s">
        <v>1172</v>
      </c>
      <c r="K390" t="s">
        <v>1173</v>
      </c>
      <c r="L390">
        <v>1</v>
      </c>
      <c r="M390">
        <v>1</v>
      </c>
    </row>
    <row r="391" spans="1:13" x14ac:dyDescent="0.2">
      <c r="A391" t="s">
        <v>2400</v>
      </c>
      <c r="B391" t="s">
        <v>2400</v>
      </c>
      <c r="C391" t="s">
        <v>2640</v>
      </c>
      <c r="D391" t="s">
        <v>2641</v>
      </c>
      <c r="E391" t="s">
        <v>2642</v>
      </c>
      <c r="F391" t="s">
        <v>19</v>
      </c>
      <c r="G391" t="s">
        <v>756</v>
      </c>
      <c r="H391" t="s">
        <v>2643</v>
      </c>
      <c r="I391" t="s">
        <v>2644</v>
      </c>
      <c r="J391" t="s">
        <v>2411</v>
      </c>
      <c r="K391" t="s">
        <v>2645</v>
      </c>
      <c r="L391">
        <v>1</v>
      </c>
      <c r="M391">
        <v>1</v>
      </c>
    </row>
    <row r="392" spans="1:13" x14ac:dyDescent="0.2">
      <c r="A392" t="s">
        <v>2646</v>
      </c>
      <c r="B392" t="s">
        <v>2646</v>
      </c>
      <c r="C392" t="s">
        <v>2647</v>
      </c>
      <c r="E392" t="s">
        <v>2648</v>
      </c>
      <c r="F392" t="s">
        <v>19</v>
      </c>
      <c r="G392" t="s">
        <v>2649</v>
      </c>
      <c r="H392" t="s">
        <v>2650</v>
      </c>
      <c r="I392" t="s">
        <v>441</v>
      </c>
      <c r="J392" t="s">
        <v>666</v>
      </c>
      <c r="K392" t="s">
        <v>667</v>
      </c>
      <c r="L392">
        <v>1</v>
      </c>
      <c r="M392">
        <v>1</v>
      </c>
    </row>
    <row r="393" spans="1:13" x14ac:dyDescent="0.2">
      <c r="A393" t="s">
        <v>2651</v>
      </c>
      <c r="B393" t="s">
        <v>2651</v>
      </c>
      <c r="C393" t="s">
        <v>2652</v>
      </c>
      <c r="E393" t="s">
        <v>2653</v>
      </c>
      <c r="F393" t="s">
        <v>19</v>
      </c>
      <c r="G393" t="s">
        <v>2654</v>
      </c>
      <c r="H393" t="s">
        <v>2655</v>
      </c>
      <c r="I393" t="s">
        <v>339</v>
      </c>
      <c r="J393" t="s">
        <v>2656</v>
      </c>
      <c r="K393" t="s">
        <v>1701</v>
      </c>
      <c r="L393">
        <v>1</v>
      </c>
      <c r="M393">
        <v>1</v>
      </c>
    </row>
    <row r="394" spans="1:13" x14ac:dyDescent="0.2">
      <c r="A394" t="s">
        <v>2657</v>
      </c>
      <c r="B394" t="s">
        <v>2657</v>
      </c>
      <c r="C394" t="s">
        <v>2658</v>
      </c>
      <c r="E394" t="s">
        <v>2659</v>
      </c>
      <c r="F394" t="s">
        <v>19</v>
      </c>
      <c r="G394" t="s">
        <v>2660</v>
      </c>
      <c r="H394" t="s">
        <v>2661</v>
      </c>
      <c r="I394" t="s">
        <v>2662</v>
      </c>
      <c r="J394" t="s">
        <v>2663</v>
      </c>
      <c r="K394" t="s">
        <v>2664</v>
      </c>
      <c r="L394">
        <v>1</v>
      </c>
      <c r="M394">
        <v>1</v>
      </c>
    </row>
    <row r="395" spans="1:13" x14ac:dyDescent="0.2">
      <c r="A395" t="s">
        <v>2665</v>
      </c>
      <c r="B395" t="s">
        <v>2665</v>
      </c>
      <c r="C395" t="s">
        <v>2666</v>
      </c>
      <c r="E395" t="s">
        <v>2667</v>
      </c>
      <c r="F395" t="s">
        <v>19</v>
      </c>
      <c r="G395" t="s">
        <v>2668</v>
      </c>
      <c r="H395" t="s">
        <v>2669</v>
      </c>
      <c r="I395" t="s">
        <v>1638</v>
      </c>
      <c r="J395" t="s">
        <v>1810</v>
      </c>
      <c r="K395" t="s">
        <v>1811</v>
      </c>
      <c r="L395">
        <v>1</v>
      </c>
      <c r="M395">
        <v>1</v>
      </c>
    </row>
    <row r="396" spans="1:13" x14ac:dyDescent="0.2">
      <c r="A396" t="s">
        <v>2670</v>
      </c>
      <c r="B396" t="s">
        <v>2670</v>
      </c>
      <c r="C396" t="s">
        <v>2671</v>
      </c>
      <c r="E396" t="s">
        <v>2672</v>
      </c>
      <c r="F396" t="s">
        <v>19</v>
      </c>
      <c r="G396" t="s">
        <v>2673</v>
      </c>
      <c r="H396" t="s">
        <v>2674</v>
      </c>
      <c r="I396" t="s">
        <v>1486</v>
      </c>
      <c r="J396" t="s">
        <v>2675</v>
      </c>
      <c r="K396" t="s">
        <v>2676</v>
      </c>
      <c r="L396">
        <v>1</v>
      </c>
      <c r="M396">
        <v>1</v>
      </c>
    </row>
    <row r="397" spans="1:13" x14ac:dyDescent="0.2">
      <c r="A397" t="s">
        <v>2677</v>
      </c>
      <c r="B397" t="s">
        <v>2677</v>
      </c>
      <c r="C397" t="s">
        <v>2678</v>
      </c>
      <c r="E397" t="s">
        <v>2679</v>
      </c>
      <c r="F397" t="s">
        <v>19</v>
      </c>
      <c r="G397" t="s">
        <v>2680</v>
      </c>
      <c r="H397" t="s">
        <v>2681</v>
      </c>
      <c r="I397" t="s">
        <v>1817</v>
      </c>
      <c r="J397" t="s">
        <v>1818</v>
      </c>
      <c r="K397" t="s">
        <v>2682</v>
      </c>
      <c r="L397">
        <v>1</v>
      </c>
      <c r="M397">
        <v>1</v>
      </c>
    </row>
    <row r="398" spans="1:13" x14ac:dyDescent="0.2">
      <c r="A398" t="s">
        <v>2683</v>
      </c>
      <c r="B398" t="s">
        <v>2683</v>
      </c>
      <c r="C398" t="s">
        <v>2684</v>
      </c>
      <c r="E398" t="s">
        <v>2685</v>
      </c>
      <c r="F398" t="s">
        <v>19</v>
      </c>
      <c r="G398" t="s">
        <v>2686</v>
      </c>
      <c r="H398" t="s">
        <v>2687</v>
      </c>
      <c r="I398" t="s">
        <v>301</v>
      </c>
      <c r="J398" t="s">
        <v>302</v>
      </c>
      <c r="K398" t="s">
        <v>232</v>
      </c>
      <c r="L398">
        <v>1</v>
      </c>
      <c r="M398">
        <v>1</v>
      </c>
    </row>
    <row r="399" spans="1:13" x14ac:dyDescent="0.2">
      <c r="A399" t="s">
        <v>2688</v>
      </c>
      <c r="B399" t="s">
        <v>2688</v>
      </c>
      <c r="C399" t="s">
        <v>2689</v>
      </c>
      <c r="E399" t="s">
        <v>2690</v>
      </c>
      <c r="F399" t="s">
        <v>19</v>
      </c>
      <c r="G399" t="s">
        <v>2691</v>
      </c>
      <c r="H399" t="s">
        <v>2692</v>
      </c>
      <c r="I399" t="s">
        <v>1098</v>
      </c>
      <c r="J399" t="s">
        <v>2693</v>
      </c>
      <c r="K399" t="s">
        <v>2693</v>
      </c>
      <c r="L399">
        <v>1</v>
      </c>
      <c r="M399">
        <v>1</v>
      </c>
    </row>
    <row r="400" spans="1:13" x14ac:dyDescent="0.2">
      <c r="A400" t="s">
        <v>2694</v>
      </c>
      <c r="B400" t="s">
        <v>2694</v>
      </c>
      <c r="C400" t="s">
        <v>2695</v>
      </c>
      <c r="E400" t="s">
        <v>2696</v>
      </c>
      <c r="F400" t="s">
        <v>19</v>
      </c>
      <c r="G400" t="s">
        <v>2697</v>
      </c>
      <c r="H400" t="s">
        <v>2698</v>
      </c>
      <c r="I400" t="s">
        <v>301</v>
      </c>
      <c r="J400" t="s">
        <v>302</v>
      </c>
      <c r="K400" t="s">
        <v>2542</v>
      </c>
      <c r="L400">
        <v>1</v>
      </c>
      <c r="M400">
        <v>1</v>
      </c>
    </row>
    <row r="401" spans="1:13" x14ac:dyDescent="0.2">
      <c r="A401" t="s">
        <v>2699</v>
      </c>
      <c r="B401" t="s">
        <v>2699</v>
      </c>
      <c r="C401" t="s">
        <v>2700</v>
      </c>
      <c r="E401" t="s">
        <v>2701</v>
      </c>
      <c r="F401" t="s">
        <v>19</v>
      </c>
      <c r="G401" t="s">
        <v>2702</v>
      </c>
      <c r="H401" t="s">
        <v>2703</v>
      </c>
      <c r="I401" t="s">
        <v>31</v>
      </c>
      <c r="J401" t="s">
        <v>585</v>
      </c>
      <c r="K401" t="s">
        <v>2704</v>
      </c>
      <c r="L401">
        <v>1</v>
      </c>
      <c r="M401">
        <v>1</v>
      </c>
    </row>
    <row r="402" spans="1:13" x14ac:dyDescent="0.2">
      <c r="A402" t="s">
        <v>2705</v>
      </c>
      <c r="B402" t="s">
        <v>2705</v>
      </c>
      <c r="C402" t="s">
        <v>2706</v>
      </c>
      <c r="E402" t="s">
        <v>2707</v>
      </c>
      <c r="F402" t="s">
        <v>19</v>
      </c>
      <c r="G402" t="s">
        <v>2708</v>
      </c>
      <c r="H402" t="s">
        <v>2709</v>
      </c>
      <c r="I402" t="s">
        <v>2238</v>
      </c>
      <c r="J402" t="s">
        <v>2239</v>
      </c>
      <c r="K402" t="s">
        <v>2240</v>
      </c>
      <c r="L402">
        <v>1</v>
      </c>
      <c r="M402">
        <v>1</v>
      </c>
    </row>
    <row r="403" spans="1:13" x14ac:dyDescent="0.2">
      <c r="A403" t="s">
        <v>2710</v>
      </c>
      <c r="B403" t="s">
        <v>2710</v>
      </c>
      <c r="C403" t="s">
        <v>2711</v>
      </c>
      <c r="E403" t="s">
        <v>2712</v>
      </c>
      <c r="F403" t="s">
        <v>19</v>
      </c>
      <c r="G403" t="s">
        <v>2713</v>
      </c>
      <c r="H403" t="s">
        <v>2714</v>
      </c>
      <c r="I403" t="s">
        <v>1429</v>
      </c>
      <c r="J403" t="s">
        <v>1430</v>
      </c>
      <c r="K403" t="s">
        <v>1431</v>
      </c>
      <c r="L403">
        <v>1</v>
      </c>
      <c r="M403">
        <v>1</v>
      </c>
    </row>
    <row r="404" spans="1:13" x14ac:dyDescent="0.2">
      <c r="A404" t="s">
        <v>2715</v>
      </c>
      <c r="B404" t="s">
        <v>2715</v>
      </c>
      <c r="C404" t="s">
        <v>2716</v>
      </c>
      <c r="E404" t="s">
        <v>2717</v>
      </c>
      <c r="F404" t="s">
        <v>19</v>
      </c>
      <c r="G404" t="s">
        <v>2718</v>
      </c>
      <c r="H404" t="s">
        <v>2719</v>
      </c>
      <c r="I404" t="s">
        <v>2720</v>
      </c>
      <c r="J404" t="s">
        <v>2721</v>
      </c>
      <c r="K404" t="s">
        <v>2722</v>
      </c>
      <c r="L404">
        <v>1</v>
      </c>
      <c r="M404">
        <v>1</v>
      </c>
    </row>
    <row r="405" spans="1:13" x14ac:dyDescent="0.2">
      <c r="A405" t="s">
        <v>2723</v>
      </c>
      <c r="B405" t="s">
        <v>2723</v>
      </c>
      <c r="C405" t="s">
        <v>2724</v>
      </c>
      <c r="E405" t="s">
        <v>2725</v>
      </c>
      <c r="F405" t="s">
        <v>19</v>
      </c>
      <c r="G405" t="s">
        <v>756</v>
      </c>
      <c r="H405" t="s">
        <v>2726</v>
      </c>
      <c r="I405" t="s">
        <v>441</v>
      </c>
      <c r="J405" t="s">
        <v>666</v>
      </c>
      <c r="K405" t="s">
        <v>1079</v>
      </c>
      <c r="L405">
        <v>1</v>
      </c>
      <c r="M405">
        <v>1</v>
      </c>
    </row>
  </sheetData>
  <dataValidations count="1">
    <dataValidation type="list" showInputMessage="1" showErrorMessage="1" sqref="L2:M1048576" xr:uid="{BFBA15E1-011A-DA42-917F-B8607B46B321}">
      <formula1>$R$2:$R$3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2022-09-30T09:02:59Z</dcterms:modified>
</cp:coreProperties>
</file>