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0" windowWidth="21075" windowHeight="10305" activeTab="2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25725"/>
</workbook>
</file>

<file path=xl/calcChain.xml><?xml version="1.0" encoding="utf-8"?>
<calcChain xmlns="http://schemas.openxmlformats.org/spreadsheetml/2006/main">
  <c r="D3" i="2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2"/>
</calcChain>
</file>

<file path=xl/sharedStrings.xml><?xml version="1.0" encoding="utf-8"?>
<sst xmlns="http://schemas.openxmlformats.org/spreadsheetml/2006/main" count="8991" uniqueCount="4335">
  <si>
    <t>รหัสสาขา</t>
  </si>
  <si>
    <t>ประเภทใบอนุญาต</t>
  </si>
  <si>
    <t>รหัสตัวแทน</t>
  </si>
  <si>
    <t>ชื่อตัวแทน</t>
  </si>
  <si>
    <t>แผนก</t>
  </si>
  <si>
    <t>เลขประจำตัวผู้เสียภาษี</t>
  </si>
  <si>
    <t>ที่อยู่</t>
  </si>
  <si>
    <t>วันที่ขอเปิดรหัส</t>
  </si>
  <si>
    <t>ประเภทใบอนุญาตฯ</t>
  </si>
  <si>
    <t>เลขใบอนุญาต</t>
  </si>
  <si>
    <t>วันที่ใบอนุญาตฯหมดอายุ</t>
  </si>
  <si>
    <t>หนังสือมอบอำนาจ</t>
  </si>
  <si>
    <t>วันที่หนังสือมอบอำนาจหมดอายุ</t>
  </si>
  <si>
    <t>ประเภทการจัดส่ง</t>
  </si>
  <si>
    <t>Job Code</t>
  </si>
  <si>
    <t>NK</t>
  </si>
  <si>
    <t>ใบอนุญาตเป็นตัวแทนประกันวินาศภัย</t>
  </si>
  <si>
    <t>เพชร9007</t>
  </si>
  <si>
    <t>ชวลิต เพชรจำรัสศรี</t>
  </si>
  <si>
    <t>Agent</t>
  </si>
  <si>
    <t>3100400493849</t>
  </si>
  <si>
    <t>50/2 หมู่บ้าน/อาคาร - ม. - ซ.- ถนน- แขวง/ตำบลสี่พระยา เขต/อำเภอบางรัก กรุงเทพ 10500</t>
  </si>
  <si>
    <t>20/01/2557</t>
  </si>
  <si>
    <t>6002001539</t>
  </si>
  <si>
    <t>31/05/2025 00:00:00</t>
  </si>
  <si>
    <t>THB</t>
  </si>
  <si>
    <t>MKHTA-2014-5</t>
  </si>
  <si>
    <t>PB</t>
  </si>
  <si>
    <t>พลกำ0029</t>
  </si>
  <si>
    <t>นพณัฐ รัตนพลกำแหง</t>
  </si>
  <si>
    <t>Other: สาขาเพชรบูรณ์</t>
  </si>
  <si>
    <t>3679900010859</t>
  </si>
  <si>
    <t>52/10 หมู่บ้าน/อาคาร . ม. . ซ.. ถนนกลางเมืองพัฒนา แขวง/ตำบลในเมือง เขต/อำเภอเมือง เพชรบูรณ์ 67000</t>
  </si>
  <si>
    <t>01/06/2014</t>
  </si>
  <si>
    <t>5902002747</t>
  </si>
  <si>
    <t>21/09/2024 00:00:00</t>
  </si>
  <si>
    <t>BRHTA-2014-84</t>
  </si>
  <si>
    <t>ชายเ0126</t>
  </si>
  <si>
    <t>วิจัย ชายเดช</t>
  </si>
  <si>
    <t>Other: เพชรบูรณ์</t>
  </si>
  <si>
    <t>2670100016180</t>
  </si>
  <si>
    <t>38/3 หมู่บ้าน/อาคาร . ม. 6 ซ.. ถนน. แขวง/ตำบลสะเดียง เขต/อำเภอเมือง เพชรบูรณ์ 67000</t>
  </si>
  <si>
    <t>5902002746</t>
  </si>
  <si>
    <t>BRHTA-2014-85</t>
  </si>
  <si>
    <t>มากน0086</t>
  </si>
  <si>
    <t>วราภรณ์ มากน้อย</t>
  </si>
  <si>
    <t>3670100376869</t>
  </si>
  <si>
    <t>22 หมู่บ้าน/อาคาร . ม. 3 ซ.. ถนน. แขวง/ตำบลน้ำร้อน เขต/อำเภอเมือง เพชรบูรณ์ 67000</t>
  </si>
  <si>
    <t>5902002745</t>
  </si>
  <si>
    <t>BRHTA-2014-88</t>
  </si>
  <si>
    <t>สรรพ0725</t>
  </si>
  <si>
    <t>สุภาพร สรรพานิช</t>
  </si>
  <si>
    <t>Broker</t>
  </si>
  <si>
    <t>3569900014855</t>
  </si>
  <si>
    <t>134 หมู่บ้าน/อาคาร . ม. . ซ.ราชพฤกษ์ 28 ถนน. แขวง/ตำบลตลิ่งชัน เขต/อำเภอตลิ่งชัน กรุงเทพมหานคร 10170</t>
  </si>
  <si>
    <t>09/12/2014</t>
  </si>
  <si>
    <t>5102021034</t>
  </si>
  <si>
    <t>28/12/2026 00:00:00</t>
  </si>
  <si>
    <t>MKHTA-2014-89</t>
  </si>
  <si>
    <t>จักร1360</t>
  </si>
  <si>
    <t>ศิวิมล จักรรัตน์พาหุ</t>
  </si>
  <si>
    <t>3100904918282</t>
  </si>
  <si>
    <t>120 หมู่บ้าน/อาคาร - ม. - ซ.เจริญนคร 18 ถนนเจริญนคร แขวง/ตำบลบางลำภูล่าง เขต/อำเภอคลองสาน กรุงเทพมหานคร 10600</t>
  </si>
  <si>
    <t>01/01/2015</t>
  </si>
  <si>
    <t>5702003302</t>
  </si>
  <si>
    <t>26/11/2027 00:00:00</t>
  </si>
  <si>
    <t>MKHTA-2015-6</t>
  </si>
  <si>
    <t>ตันโ0086</t>
  </si>
  <si>
    <t>วรรณพร ตันโสรัจประเสริฐ</t>
  </si>
  <si>
    <t>3102100249626</t>
  </si>
  <si>
    <t>23 ม. 6 ซ.เอกชัย 68 ถนนเอกชัย แขวง/ตำบลบางบอน เขต/อำเภอบางบอน กรุงเทพมหานคร 10150</t>
  </si>
  <si>
    <t>02/04/2015</t>
  </si>
  <si>
    <t>5902001029</t>
  </si>
  <si>
    <t>11/05/2029 00:00:00</t>
  </si>
  <si>
    <t>MKHTA-2015-17</t>
  </si>
  <si>
    <t>อรรถ1116</t>
  </si>
  <si>
    <t>ฐาปนีย์ อรรถเดชา</t>
  </si>
  <si>
    <t>3100100460899</t>
  </si>
  <si>
    <t>95/145  หมู่บ้าน/อาคาร ไพรเวท-รามอินทรา  ถนนปัญญา-อินทรา แขวง/ตำบลบางชัน เขต/อำเภอคลองสามวา  กรุงเทพมหานคร  10510</t>
  </si>
  <si>
    <t>22/03/2016</t>
  </si>
  <si>
    <t>5902000115</t>
  </si>
  <si>
    <t>27/01/2029</t>
  </si>
  <si>
    <t>MSHTA-2016-191</t>
  </si>
  <si>
    <t>แจ่ม3687</t>
  </si>
  <si>
    <t>ทรงพล แจ่มอุลิตรัตน์</t>
  </si>
  <si>
    <t>3101201017924</t>
  </si>
  <si>
    <t>741/12 ซ.สุดประเสริฐ8 ถนนจันทน์ แขวง/ตำบลบางโคล่ เขต/อำเภอบางคอแหลม กรุงเทพ 10120</t>
  </si>
  <si>
    <t>03/05/2016</t>
  </si>
  <si>
    <t>6202003679</t>
  </si>
  <si>
    <t>28/05/2027 00:00:00</t>
  </si>
  <si>
    <t>ไม่มี</t>
  </si>
  <si>
    <t>CSH</t>
  </si>
  <si>
    <t>MSHTA-2016-195</t>
  </si>
  <si>
    <t>โชติ5176</t>
  </si>
  <si>
    <t>ปราริณา โชติจาตุพร</t>
  </si>
  <si>
    <t>Special 2</t>
  </si>
  <si>
    <t>3100902644070</t>
  </si>
  <si>
    <t>241/6 หมู่บ้าน/อาคาร . ม. . ซ.. ถนนสาทร แขวง/ตำบลยานนาวา เขต/อำเภอสาทร กรุงเ้ทพมหานคร 10500</t>
  </si>
  <si>
    <t>01/06/2017</t>
  </si>
  <si>
    <t>6002001537</t>
  </si>
  <si>
    <t>MSHTA-2017-159</t>
  </si>
  <si>
    <t>NP</t>
  </si>
  <si>
    <t>ณัฏฐ0079</t>
  </si>
  <si>
    <t>สรวิชญ์ ณัฏฐ์หิรัญ</t>
  </si>
  <si>
    <t>Other: สาขานครปฐม</t>
  </si>
  <si>
    <t>3101201619266</t>
  </si>
  <si>
    <t>79/8 ถนนวุฒากาศ แขวง/ตำบลบางค้อ เขต/อำเภอจอมทอง กรุงเทพฯ 10150</t>
  </si>
  <si>
    <t>01/11/2017</t>
  </si>
  <si>
    <t>5302006123</t>
  </si>
  <si>
    <t>06/10/2028 00:00:00</t>
  </si>
  <si>
    <t>MSHTA-2017-274</t>
  </si>
  <si>
    <t>ธรรม4107</t>
  </si>
  <si>
    <t>อวัตถา ธรรมถิวัธ</t>
  </si>
  <si>
    <t>3101201110592</t>
  </si>
  <si>
    <t>37 หมู่บ้าน/อาคาร - ม. - ซ.สมเด็จพระเจ้าตากสิน 13 ถนน- แขวง/ตำบลบุคคโล เขต/อำเภอธนบุรี กรุงเทพมหานคร 10600</t>
  </si>
  <si>
    <t>16/06/2010</t>
  </si>
  <si>
    <t>5102004633</t>
  </si>
  <si>
    <t>04/06/2026 00:00:00</t>
  </si>
  <si>
    <t>MKHTA-2010-22</t>
  </si>
  <si>
    <t>เพ็ช1740</t>
  </si>
  <si>
    <t>ธนบรรณ เพ็ชรกูล</t>
  </si>
  <si>
    <t>3729900243356</t>
  </si>
  <si>
    <t>222 ซ.54 ถนนสุขุมวิท แขวง/ตำบลพระโขนง เขต/อำเภอพระโขนง กรุงเทพมหานคร 10260</t>
  </si>
  <si>
    <t>12/07/2010</t>
  </si>
  <si>
    <t>5102004641</t>
  </si>
  <si>
    <t>MKHTA-2010-58</t>
  </si>
  <si>
    <t>โสธิ0012</t>
  </si>
  <si>
    <t>นันทา โสธิกุล</t>
  </si>
  <si>
    <t>3101202320311</t>
  </si>
  <si>
    <t>507/570 หมู่บ้าน/อาคาร นครไทย  ซ.สาธุประดิษฐ์  แขวง/ตำบลช่องนนทรี เขต/อำเภอยานนาวา กรุงเทพมหานคร 10120</t>
  </si>
  <si>
    <t>15/07/2010</t>
  </si>
  <si>
    <t>5102003749</t>
  </si>
  <si>
    <t>01/06/2026 00:00:00</t>
  </si>
  <si>
    <t>MKHTA-2010-64</t>
  </si>
  <si>
    <t>พงศ์1222</t>
  </si>
  <si>
    <t>กิตติศักดิ์ พงศ์กิจวรสิน</t>
  </si>
  <si>
    <t>3102000096143</t>
  </si>
  <si>
    <t>154/100 ม. 5 แขวง/ตำบลบางกรวย เขต/อำเภอบางกรวย นนทบุรี 11130</t>
  </si>
  <si>
    <t>27/09/2010</t>
  </si>
  <si>
    <t>5102004639</t>
  </si>
  <si>
    <t>MKHTA-2010-139</t>
  </si>
  <si>
    <t>ตั้ง1295</t>
  </si>
  <si>
    <t>กุลจิรา ตั้งก่อสกุล</t>
  </si>
  <si>
    <t>3101502221342</t>
  </si>
  <si>
    <t>30/75 หมู่บ้าน/อาคาร - ม. 1 ซ.บางศรีเมือง 41 ถนนท่าน้ำนนท์ แขวง/ตำบลบางศรีเมือง เขต/อำเภอเมือง นนทบุรี 11000</t>
  </si>
  <si>
    <t>5102008164</t>
  </si>
  <si>
    <t>02/07/2026 00:00:00</t>
  </si>
  <si>
    <t>MKHTA-2010-140</t>
  </si>
  <si>
    <t>คชอา0009 (BRK)</t>
  </si>
  <si>
    <t>นันทิยา คชอาจ</t>
  </si>
  <si>
    <t>3102201293621</t>
  </si>
  <si>
    <t>14 ซ.เทอดไท41/1 แขวง/ตำบลปากคลองภาษีเจริญ เขต/อำเภอภาษีเจริญ กรุงเทพมหานคร 10160</t>
  </si>
  <si>
    <t>09/11/2010</t>
  </si>
  <si>
    <t>5202011023</t>
  </si>
  <si>
    <t>23/12/2027</t>
  </si>
  <si>
    <t>MKHTA-2010-166</t>
  </si>
  <si>
    <t>พูลช0032</t>
  </si>
  <si>
    <t>วีณา พูลชะโก</t>
  </si>
  <si>
    <t>5102199011976</t>
  </si>
  <si>
    <t>2/414 หมู่บ้าน/อาคาร จิตตกาญจน์วิลล่า ม. - ซ.- ถนนตลิ่งชัน-สุพรรณบุรี แขวง/ตำบลเสาธงหิน เขต/อำเภอบางใหญ่ นนทบุรี 11140</t>
  </si>
  <si>
    <t>15/08/2008</t>
  </si>
  <si>
    <t>5102003754</t>
  </si>
  <si>
    <t>MKHTA-2011-23</t>
  </si>
  <si>
    <t>ปุษย0021</t>
  </si>
  <si>
    <t>อำภาพร ปุษยกุล</t>
  </si>
  <si>
    <t>3749900285661</t>
  </si>
  <si>
    <t>5 ซ.ประสานมิตร ถนนอินทรพิทักษ์ แขวง/ตำบลหิรัญรูจี เขต/อำเภอธนบุรี กรุงเทพมหานคร 10600</t>
  </si>
  <si>
    <t>01/04/2009</t>
  </si>
  <si>
    <t>6002001538</t>
  </si>
  <si>
    <t>MKHTA-2011-50</t>
  </si>
  <si>
    <t>แซ่จ0681</t>
  </si>
  <si>
    <t>ลัดดา แซ่จิว</t>
  </si>
  <si>
    <t>3101203244791</t>
  </si>
  <si>
    <t>102 ซ.สาธุประดิษฐ์ 10 แขวง/ตำบลทุ่งวัดดอน เขต/อำเภอสาธุประดิษฐ์ กรุงเทพมหานคร</t>
  </si>
  <si>
    <t>18/04/2011</t>
  </si>
  <si>
    <t>5102008169</t>
  </si>
  <si>
    <t>MKHTA-2011-115</t>
  </si>
  <si>
    <t>เจริ7816</t>
  </si>
  <si>
    <t>ชลจิตต์ เจริญจิตร</t>
  </si>
  <si>
    <t>3100600131762</t>
  </si>
  <si>
    <t>13/293 ม. 5 ซ.นวมินทร์34 ถนนนวมินทร์ แขวง/ตำบลคลองกุ่ม เขต/อำเภอบึงกุ่ม กรุงเทพมหานคร 10240</t>
  </si>
  <si>
    <t>18/07/2011</t>
  </si>
  <si>
    <t>5402002988</t>
  </si>
  <si>
    <t>13/07/2029 00:00:00</t>
  </si>
  <si>
    <t>MKHTA-2011-129</t>
  </si>
  <si>
    <t>พืชก0002</t>
  </si>
  <si>
    <t>ศิริพงศ์ พืชกสิชลพสุธา</t>
  </si>
  <si>
    <t>3101800038040</t>
  </si>
  <si>
    <t>812 หมู่บ้าน/อาคาร พระปิ่น 2 ซอย 7  ม. 7 ซ.บรมราชชนนี 70  ถนนบรมราชชนนี   แขวง/ตำบลศาลาธรรมสพน์  เขต/อำเภอทวีวัฒนา  กรุงเทพมหานคร 10170</t>
  </si>
  <si>
    <t>16/09/2011</t>
  </si>
  <si>
    <t>2502000986</t>
  </si>
  <si>
    <t>31/12/2024 00:00:00</t>
  </si>
  <si>
    <t>MKHTA-2011-189</t>
  </si>
  <si>
    <t>ชินส0152 / ชินส0153</t>
  </si>
  <si>
    <t>ประเสริฐ ชินสุวพลา</t>
  </si>
  <si>
    <t>4100400003505</t>
  </si>
  <si>
    <t>59/5 ซ.อรรคพัฒน์ ถนนสุขุมวิท 49/4  แขวง/ตำบลคลองตันเหนือ เขต/อำเภอวัฒนา กรุงเทพมหานคร 10110</t>
  </si>
  <si>
    <t>5402003940</t>
  </si>
  <si>
    <t>14/09/2024</t>
  </si>
  <si>
    <t>MKHTA-2011-192</t>
  </si>
  <si>
    <t>คัมภ0142</t>
  </si>
  <si>
    <t>ฝนทิพย์ คัมภีริชยา</t>
  </si>
  <si>
    <t>3100901500155</t>
  </si>
  <si>
    <t>23 หมู่บ้าน/อาคาร หมู่บ้านนภาลัย ม. - ซ.ซอยนภาลัย 1 ถนนสุขุมวิท 70/3 แขวง/ตำบลบางนา เขต/อำเภอบางนา กรุงเทพมหานคร 102690</t>
  </si>
  <si>
    <t>30/09/2011</t>
  </si>
  <si>
    <t>5402001329</t>
  </si>
  <si>
    <t>20/04/2029</t>
  </si>
  <si>
    <t>MKHTA-2011-234</t>
  </si>
  <si>
    <t>ภักด1651</t>
  </si>
  <si>
    <t>ณรงค์ชัย ภักดีวณิชย์</t>
  </si>
  <si>
    <t>3101500131044</t>
  </si>
  <si>
    <t>80/125 หมู่บ้าน/อาคาร ประชานันท์คอนโด ม. 3 ซ.สุขสวัสดิ์ 26 ถนนสุขสวัสดิ์ แขวง/ตำบลบางปะกอก เขต/อำเภอราษฎร์บูรณะ กรุงเทพมหานคร 10140</t>
  </si>
  <si>
    <t>22/11/2011</t>
  </si>
  <si>
    <t>5402004160</t>
  </si>
  <si>
    <t>21/09/2024</t>
  </si>
  <si>
    <t>MKHTA-2011-263</t>
  </si>
  <si>
    <t>ปรีด0291</t>
  </si>
  <si>
    <t>ขวัญเนตร ปรีดาพิพัฒน์พงศ์</t>
  </si>
  <si>
    <t>3100700852861</t>
  </si>
  <si>
    <t>114/93 ม. 4 แขวง/ตำบลบางบอน เขต/อำเภอบางบอน กรุงเทพมหานคร</t>
  </si>
  <si>
    <t>28/12/2011</t>
  </si>
  <si>
    <t>5202011014</t>
  </si>
  <si>
    <t>MKHTA-2011-281</t>
  </si>
  <si>
    <t>สรรพ0459</t>
  </si>
  <si>
    <t>คุณวิทยา สรรพานิช</t>
  </si>
  <si>
    <t>3102001573689</t>
  </si>
  <si>
    <t>298/62-63 ถนนลูกหลวง แขวง/ตำบลสี่แยกมหานาค เขต/อำเภอดุสิต กรุงเทพมหานคร 10300</t>
  </si>
  <si>
    <t>4802000326</t>
  </si>
  <si>
    <t>10/02/2028 00:00:00</t>
  </si>
  <si>
    <t>MKHTA-2011-282</t>
  </si>
  <si>
    <t>วงศ01782</t>
  </si>
  <si>
    <t>ธนวัตร์ วงศ์ถิรวุฒิ</t>
  </si>
  <si>
    <t>3100201743454</t>
  </si>
  <si>
    <t>199/478 หมู่บ้าน/อาคาร บ้านกลางเมือง ม. - ซ.นวมินทร์ 42 ถนนนวมินทร์ แขวง/ตำบลคลองกุ่ม เขต/อำเภอบึงกุ่ม กรุงเทพมหานคร 10240</t>
  </si>
  <si>
    <t>29/12/2011</t>
  </si>
  <si>
    <t>5102004621</t>
  </si>
  <si>
    <t>INS</t>
  </si>
  <si>
    <t>MKHTA-2011-296</t>
  </si>
  <si>
    <t>หยกส0010</t>
  </si>
  <si>
    <t>พงษ์ศักดิ์ หยกสดใส</t>
  </si>
  <si>
    <t>3100800936080</t>
  </si>
  <si>
    <t>11/15 ม. 9 แขวง/ตำบลบางเชือกหนัง เขต/อำเภอตลิ่งชัน กรุงเทพฯ 10170</t>
  </si>
  <si>
    <t>18/10/2010</t>
  </si>
  <si>
    <t>5202002258</t>
  </si>
  <si>
    <t>20/05/2027 00:00:00</t>
  </si>
  <si>
    <t>MKHTA-2010-156</t>
  </si>
  <si>
    <t>บุญป0667</t>
  </si>
  <si>
    <t>ยุพา บุญปีติกุล</t>
  </si>
  <si>
    <t>3101202077009</t>
  </si>
  <si>
    <t>16/603-604 หมู่บ้าน/อาคาร - ม. 7 ซ.- ถนนบางขุนเทียน-ชายทะเล แขวง/ตำบลท่าข้าม เขต/อำเภอบางขุนเทียน กรุงเทพมหานคร 10150</t>
  </si>
  <si>
    <t>22/07/2010</t>
  </si>
  <si>
    <t>5102004642</t>
  </si>
  <si>
    <t>MKHTA-2010-89</t>
  </si>
  <si>
    <t>อินท5330</t>
  </si>
  <si>
    <t>รัตนา อินทรชลิต</t>
  </si>
  <si>
    <t>3259800023146</t>
  </si>
  <si>
    <t>59/51 ซ.นิมิตใหม่28 แขวง/ตำบลสามวาตะวันออก เขต/อำเภอคลองสามวา กรุงเทพมหานคร 10510</t>
  </si>
  <si>
    <t>19/11/2010</t>
  </si>
  <si>
    <t>5102004668</t>
  </si>
  <si>
    <t>MKHTA-2010-176</t>
  </si>
  <si>
    <t>วัฒน2672</t>
  </si>
  <si>
    <t>สุนิสา วัฒนะศุกร์</t>
  </si>
  <si>
    <t>1102000939829</t>
  </si>
  <si>
    <t>269/33 ซ.โรงน้ำแข็ง ถนนสาธรใต้  แขวง/ตำบลสาธร เขต/อำเภอสาธร กรุงเทพมหานคร 10120</t>
  </si>
  <si>
    <t>09/05/2011</t>
  </si>
  <si>
    <t>5102024017</t>
  </si>
  <si>
    <t>29/12/2026 00:00:00</t>
  </si>
  <si>
    <t>MKHTA-2011-98</t>
  </si>
  <si>
    <t>กู้เ0048</t>
  </si>
  <si>
    <t>พรรณี กู้เกียรตินันท์</t>
  </si>
  <si>
    <t>3101801417729</t>
  </si>
  <si>
    <t>15/13 หมู่บ้าน/อาคาร ครองสุขวิลล่า ม. 1 ถนนพระราม 2  แขวง/ตำบลบางมด เขต/อำเภอจอมทอง กรุงเทพมหานคร 10150</t>
  </si>
  <si>
    <t>16/07/2010</t>
  </si>
  <si>
    <t>5102021027</t>
  </si>
  <si>
    <t>28/12/2026</t>
  </si>
  <si>
    <t>MKHTA-2010-76</t>
  </si>
  <si>
    <t>จรัส0361</t>
  </si>
  <si>
    <t>ตรีวิทย์ จรัสพัฒนธรณ์</t>
  </si>
  <si>
    <t>3101300420409</t>
  </si>
  <si>
    <t>52/98 ซ.72 ถนนประชาอุทิศ แขวง/ตำบลทุ่งครุ เขต/อำเภอทุ่งครุ กรุงเทพมหานคร 10290</t>
  </si>
  <si>
    <t>09/07/2010</t>
  </si>
  <si>
    <t>5102021032</t>
  </si>
  <si>
    <t>MKHTA-2010-52</t>
  </si>
  <si>
    <t>ตันศ0130</t>
  </si>
  <si>
    <t>อุรุชา ตันศิริรุ่งเรือง</t>
  </si>
  <si>
    <t>3100800837782</t>
  </si>
  <si>
    <t>52/2 หมู่บ้าน/อาคาร - ม. - ซ.ประดู่ ถนน- แขวง/ตำบลป้อมปราบ เขต/อำเภอป้อมปราบศัตรูพ่าย กรุงเทพมหานคร 10100</t>
  </si>
  <si>
    <t>04/04/2012</t>
  </si>
  <si>
    <t>5402004158</t>
  </si>
  <si>
    <t>MKHTA-2012-36</t>
  </si>
  <si>
    <t>พรวิ0082</t>
  </si>
  <si>
    <t>พิพัฒน์ พรวิเศษธนินท์</t>
  </si>
  <si>
    <t>3101800616311</t>
  </si>
  <si>
    <t>109-111 ซ.กรุงธนบุรี 4  ถนนกรุงธนบุรี  แขวง/ตำบลบางลำภูล่าง  เขต/อำเภอคลองสาน  กรุงเทพมหานคร  10600</t>
  </si>
  <si>
    <t>24/04/2012</t>
  </si>
  <si>
    <t>5102003753</t>
  </si>
  <si>
    <t>MKHTA-2012-47</t>
  </si>
  <si>
    <t>งามจ0179</t>
  </si>
  <si>
    <t>ศิริพร งามจิตต์ประนอม</t>
  </si>
  <si>
    <t>3100100054700</t>
  </si>
  <si>
    <t>2027/146  หมู่บ้าน/อาคาร ร้านมงคลชัย  หมู่บ้านจรรยาเฮ้าส์  ม. - ซ.เจริญกรุง77 ถนนเจริญกรุง  แขวง/ตำบลบางคอแหลม เขต/อำเภอพระยาไกร กรุงเทพมหานคร  10230</t>
  </si>
  <si>
    <t>27/08/2012</t>
  </si>
  <si>
    <t>5802002816</t>
  </si>
  <si>
    <t>07/10/2028</t>
  </si>
  <si>
    <t>MKHTA-2012-143</t>
  </si>
  <si>
    <t>KB</t>
  </si>
  <si>
    <t>รัตน7612</t>
  </si>
  <si>
    <t>เปล่งศรี รัตนพรรณ์</t>
  </si>
  <si>
    <t>3100201230970</t>
  </si>
  <si>
    <t>88 ถนนรัชชูปการ แขวง/ตำบลห้วยยอด เขต/อำเภอห้วยยอด ตรัง 92130</t>
  </si>
  <si>
    <t>19/03/2012</t>
  </si>
  <si>
    <t>6702001071</t>
  </si>
  <si>
    <t>18/04/2568</t>
  </si>
  <si>
    <t>BRHTA-2012-2</t>
  </si>
  <si>
    <t>จริง0255  Motor</t>
  </si>
  <si>
    <t>ฐิติพร จริงแล้ว</t>
  </si>
  <si>
    <t>1679900019124</t>
  </si>
  <si>
    <t>เลขที่ 359/1 ม. 5 ซ.- ถนน- แขวง/ตำบลหนองไผ่ เขต/อำเภอหนองไผ่ เพชรบูรณ์  67140</t>
  </si>
  <si>
    <t>14/08/2012</t>
  </si>
  <si>
    <t>5302000800</t>
  </si>
  <si>
    <t>03/02/2028</t>
  </si>
  <si>
    <t>BRHTA-2012-237</t>
  </si>
  <si>
    <t>กุ้ย0070/กุ้ย0071</t>
  </si>
  <si>
    <t>ศุภสิทธิ์ กุ้ยสุข</t>
  </si>
  <si>
    <t>3730100823520</t>
  </si>
  <si>
    <t>167 หมู่บ้าน/อาคาร - ม. 6 ซ.- ถนน- แขวง/ตำบลบางแขม เขต/อำเภอเมืองนครปฐม นครปฐม 73000</t>
  </si>
  <si>
    <t>01/08/2012</t>
  </si>
  <si>
    <t>6202003677</t>
  </si>
  <si>
    <t>BRHTA-2012-270</t>
  </si>
  <si>
    <t>เตปั0025/เตปั0026</t>
  </si>
  <si>
    <t>ประสิทธิ์ เตปัญญา</t>
  </si>
  <si>
    <t>3101500335472</t>
  </si>
  <si>
    <t>415 ซ.พระรามที่2 ซอย28  แขวง/ตำบลบางมด เขต/อำเภอจอมทอง กรุงเทพมหานคร  10150</t>
  </si>
  <si>
    <t>01/06/2012</t>
  </si>
  <si>
    <t>5302006364</t>
  </si>
  <si>
    <t>13/10/2028 00:00:00</t>
  </si>
  <si>
    <t>BRHTA-2012-169</t>
  </si>
  <si>
    <t>บุลภ0009</t>
  </si>
  <si>
    <t>ทิพย์วรินทร บุลภรณ์อังควรา</t>
  </si>
  <si>
    <t>3170200340356</t>
  </si>
  <si>
    <t>324 ถนนท่าข้าม แขวง/ตำบลแสมดำ เขต/อำเภอบางขุนเทียน กรุงเทพมหานคร 10150</t>
  </si>
  <si>
    <t>01/05/2012</t>
  </si>
  <si>
    <t>5302006681</t>
  </si>
  <si>
    <t>20/10/2028 00:00:00</t>
  </si>
  <si>
    <t>BRHTA-2012-136</t>
  </si>
  <si>
    <t>TP</t>
  </si>
  <si>
    <t>สุทธ2989</t>
  </si>
  <si>
    <t>นิคม สุทธิพงษ์วิจิตร</t>
  </si>
  <si>
    <t>Other: สาขาพิจิตร</t>
  </si>
  <si>
    <t>3669800065546</t>
  </si>
  <si>
    <t>22 ซ.หนุมาน 9   แขวง/ตำบลตะพานหิน  เขต/อำเภอตะพานหิน  พิจิตร  66110</t>
  </si>
  <si>
    <t>29/03/2010</t>
  </si>
  <si>
    <t>5302000816</t>
  </si>
  <si>
    <t>BRHTA-2012-82</t>
  </si>
  <si>
    <t>เมฆท0058$</t>
  </si>
  <si>
    <t>ขจร เมฆทวีป</t>
  </si>
  <si>
    <t>Other: TP</t>
  </si>
  <si>
    <t>3660100246396</t>
  </si>
  <si>
    <t>65 ม. 1 แขวง/ตำบลโรงช้าง เขต/อำเภอเมือง พิจิตร 66000</t>
  </si>
  <si>
    <t>5302000789</t>
  </si>
  <si>
    <t>BRHTA-2012-214</t>
  </si>
  <si>
    <t>รุ่ง3125</t>
  </si>
  <si>
    <t>สายพิน รุ่งนิมิตร</t>
  </si>
  <si>
    <t>5660100026317</t>
  </si>
  <si>
    <t>8/2 ม. 3 แขวง/ตำบลดงกลาง เขต/อำเภอเมือง พิจิตร 66000</t>
  </si>
  <si>
    <t>5302000805</t>
  </si>
  <si>
    <t>BRHTA-2012-223</t>
  </si>
  <si>
    <t>จั่น0510</t>
  </si>
  <si>
    <t>จำรัส จั่นแก้ว</t>
  </si>
  <si>
    <t>3660101056493</t>
  </si>
  <si>
    <t>56 ม. 7 แขวง/ตำบลท่าหลวง เขต/อำเภอเมือง พิจิตร 66000</t>
  </si>
  <si>
    <t>5302002657</t>
  </si>
  <si>
    <t>28/04/2028</t>
  </si>
  <si>
    <t>BRHTA-2012-6</t>
  </si>
  <si>
    <t>ชู0003$</t>
  </si>
  <si>
    <t>วสันต์ ชูฟัก</t>
  </si>
  <si>
    <t>1669900101653</t>
  </si>
  <si>
    <t>186 ม. 5 แขวง/ตำบลเมืองเก่า เขต/อำเภอเมือง พิจิตร 66000</t>
  </si>
  <si>
    <t>5302000790</t>
  </si>
  <si>
    <t>BRHTA-2012-220</t>
  </si>
  <si>
    <t>จิรา0278$</t>
  </si>
  <si>
    <t>ยุภาวดี จิราพงษ์</t>
  </si>
  <si>
    <t>2302200019185</t>
  </si>
  <si>
    <t>75 ม. 1 แขวง/ตำบลเมืองเก่า เขต/อำเภอเมือง พิจิตร 66000</t>
  </si>
  <si>
    <t>5302000804</t>
  </si>
  <si>
    <t>03/02/2028 00:00:00</t>
  </si>
  <si>
    <t>BRHTA-2012-216</t>
  </si>
  <si>
    <t>สุว02279</t>
  </si>
  <si>
    <t>อุดม สุวรรณกิจ</t>
  </si>
  <si>
    <t>3660100093026</t>
  </si>
  <si>
    <t>22/19 ถนนคลองคะเชนทร์ แขวง/ตำบลในเืมือง เขต/อำเภอเมือง พิจิตร 66000</t>
  </si>
  <si>
    <t>5302000795</t>
  </si>
  <si>
    <t>BRHTA-2012-229</t>
  </si>
  <si>
    <t>มูลเ0338</t>
  </si>
  <si>
    <t>สุมาลี มูลเมือง</t>
  </si>
  <si>
    <t>3660100960587</t>
  </si>
  <si>
    <t>2/2 ม. 5 แขวง/ตำบลท่าหลวง เขต/อำเภอเมือง พิจิตร 66000</t>
  </si>
  <si>
    <t>5302000801</t>
  </si>
  <si>
    <t>BRHTA-2012-224</t>
  </si>
  <si>
    <t>พุกพ0060$</t>
  </si>
  <si>
    <t>อาคม พุกพัก</t>
  </si>
  <si>
    <t>3101900266842</t>
  </si>
  <si>
    <t>93 ม. 6 แขวง/ตำบลโรงช้าง เขต/อำเภอเมือง พิจิตร 66000</t>
  </si>
  <si>
    <t>5302000793</t>
  </si>
  <si>
    <t>BRHTA-2012-212</t>
  </si>
  <si>
    <t>แทนป0015</t>
  </si>
  <si>
    <t>ศุภชัย แทนปั้น</t>
  </si>
  <si>
    <t>3660100490815</t>
  </si>
  <si>
    <t>260/33 ม. 3 แขวง/ตำบลคลองคะเชนทร์ เขต/อำเภอเมือง พิจิตร 66000</t>
  </si>
  <si>
    <t>5302000792</t>
  </si>
  <si>
    <t>BRHTA-2012-222</t>
  </si>
  <si>
    <t>ไวยุ0008$</t>
  </si>
  <si>
    <t>นพรัตน์ ไวยุวัฒน์</t>
  </si>
  <si>
    <t>3660101112539</t>
  </si>
  <si>
    <t>71 ม. 7 แขวง/ตำบลไผ่ขวาง เขต/อำเภอเมือง พิจิตร 66000</t>
  </si>
  <si>
    <t>5302000803</t>
  </si>
  <si>
    <t>BRHTA-2012-215</t>
  </si>
  <si>
    <t>ม่วง1933$</t>
  </si>
  <si>
    <t>ณธร ม่วงน้อยเจริญ</t>
  </si>
  <si>
    <t>3660100187560</t>
  </si>
  <si>
    <t>16 ม. 2 แขวง/ตำบลคลองคะเชนทร์ เขต/อำเภอเมือง พิจิตร 66000</t>
  </si>
  <si>
    <t>5302000807</t>
  </si>
  <si>
    <t>BRHTA-2012-221</t>
  </si>
  <si>
    <t>ศิวก0032</t>
  </si>
  <si>
    <t>รัตนา ศิวการศิริกุล</t>
  </si>
  <si>
    <t>Special 1</t>
  </si>
  <si>
    <t>3101600699042</t>
  </si>
  <si>
    <t>21/370 หมู่บ้าน/อาคาร ลดาวัลย์ ซอย 15/1 ม. - ซ.- ถนนปิ่นเกล้า-นครชัยศรี แขวง/ตำบลศาลาธรรมสพน์ เขต/อำเภอทวีวัฒนา กรุงเทพมหานคร 10170</t>
  </si>
  <si>
    <t>04/11/2011</t>
  </si>
  <si>
    <t>5402004362</t>
  </si>
  <si>
    <t>28/09/2024 00:00:00</t>
  </si>
  <si>
    <t>MKHTA-2012-35</t>
  </si>
  <si>
    <t>นาโค0081</t>
  </si>
  <si>
    <t>ณัฐชา นาโค</t>
  </si>
  <si>
    <t>3839900328270</t>
  </si>
  <si>
    <t>241/6 ถนนสาทรใต้ แขวง/ตำบลยานนาวา เขต/อำเภอสาทร กรุงเทพมหานคร 10120</t>
  </si>
  <si>
    <t>09/05/2012</t>
  </si>
  <si>
    <t>5602003881</t>
  </si>
  <si>
    <t>11/12/2026 00:00:00</t>
  </si>
  <si>
    <t>MKHTA-2012-86</t>
  </si>
  <si>
    <t xml:space="preserve">บุญเ2781 </t>
  </si>
  <si>
    <t>บุญสม บุญเติร</t>
  </si>
  <si>
    <t>3102002849998</t>
  </si>
  <si>
    <t>1029 ถนนจรัญสนิทวงศ์ 79 (ชุมชนคลองสวนพริก 2) แขวง/ตำบลบางพลัด เขต/อำเภอบางพลัด กรุงเทพมหานคร  10700</t>
  </si>
  <si>
    <t>5102004617</t>
  </si>
  <si>
    <t>MKHTA-2012-44</t>
  </si>
  <si>
    <t>สิทธ2419</t>
  </si>
  <si>
    <t>กิตติ์ธนา สิทธานุกูล</t>
  </si>
  <si>
    <t>3101202298412</t>
  </si>
  <si>
    <t>124 ซ.ร่มเกล้า19/1 แขวง/ตำบลคลองสามประเวศ เขต/อำเภอลาดกระบัง กรุงเทพมหานคร 10520</t>
  </si>
  <si>
    <t>30/06/2010</t>
  </si>
  <si>
    <t>5102004696</t>
  </si>
  <si>
    <t>MKHTA-2010-36</t>
  </si>
  <si>
    <t>รชตส0001</t>
  </si>
  <si>
    <t>เกษม รชตสกุล</t>
  </si>
  <si>
    <t>3101200343135</t>
  </si>
  <si>
    <t>19/245 ม. 10 แขวง/ตำบลบางมด เขต/อำเภอจอมทอง กรุงเทพมหานคร 10150</t>
  </si>
  <si>
    <t>3402001691</t>
  </si>
  <si>
    <t>MKHTA-2010-39</t>
  </si>
  <si>
    <t>ตั้ง3927</t>
  </si>
  <si>
    <t>จีรังค์ ตั้งเกียรติกำจาย</t>
  </si>
  <si>
    <t>5101599008904</t>
  </si>
  <si>
    <t>1357-1359 ถนนเทอดไท แขวง/ตำบลตลาดพลู เขต/อำเภอธนบุรี กรุงเทพมหานคร 10600</t>
  </si>
  <si>
    <t>08/07/2010</t>
  </si>
  <si>
    <t>5202002261</t>
  </si>
  <si>
    <t>MKHTA-2010-44</t>
  </si>
  <si>
    <t>ผ่อง0587</t>
  </si>
  <si>
    <t>บุรินทร์พศ ผ่องวุฒิกุล</t>
  </si>
  <si>
    <t>1100700252026</t>
  </si>
  <si>
    <t xml:space="preserve">9/250 ซ.ลาดปลาเค้า 78 ถนนรามอินทรา  แขวง/ตำบลอนุสาวรีย์  เขต/อำเภอบางเขน  กรุงเทพมหานคร </t>
  </si>
  <si>
    <t xml:space="preserve">5902003080 </t>
  </si>
  <si>
    <t>19/10/2024</t>
  </si>
  <si>
    <t>MKHTA-2010-71</t>
  </si>
  <si>
    <t>สิมะ0077</t>
  </si>
  <si>
    <t>พรเทพ สิมะวานิชกุล</t>
  </si>
  <si>
    <t>3100400116417</t>
  </si>
  <si>
    <t>718/6 ซ.สวนพลู ถนนสาทรใต้ แขวง/ตำบลทุ่งมหาเมฆ เขต/อำเภอสาทร กรุงเทพมหานคร 10120</t>
  </si>
  <si>
    <t>5102004666</t>
  </si>
  <si>
    <t>MKHTA-2010-78</t>
  </si>
  <si>
    <t>วงศ์6594</t>
  </si>
  <si>
    <t>พิพัฒน์ วงศ์ทางทองดี</t>
  </si>
  <si>
    <t>3101700627736</t>
  </si>
  <si>
    <t>1424/195  ถนนประชาสงเคราะห์ ซอย 16 แยก 4 แขวง/ตำบลดินแดง เขต/อำเภอดินแดง กรุงเทพมหานคร 10400</t>
  </si>
  <si>
    <t>5102003748</t>
  </si>
  <si>
    <t>MKHTA-2010-80</t>
  </si>
  <si>
    <t>มวลช0026</t>
  </si>
  <si>
    <t>ธนกร มวลชนธรรม</t>
  </si>
  <si>
    <t>3102100607964</t>
  </si>
  <si>
    <t>76/72 ซอย3 หมู่บ้าน/อาคาร เดอะวิลเลจบางนา ม. 13 ซ.มหาชัย ถนนบางนา-ตราด กม.10  แขวง/ตำบลบางพลีใหญ่ เขต/อำเภอบางพลี สมุทรปราการ 10540</t>
  </si>
  <si>
    <t>01/09/2008</t>
  </si>
  <si>
    <t>5102004648</t>
  </si>
  <si>
    <t>MKHTA-2011-32</t>
  </si>
  <si>
    <t>อัศว1156</t>
  </si>
  <si>
    <t>สุรชัย อัศวตระการ</t>
  </si>
  <si>
    <t>3100902690934</t>
  </si>
  <si>
    <t>288/322  หมู่บ้าน/อาคาร นิรันคร์วิลล่า  ถนนสุขุมวิท(ซอย 93)  แขวง/ตำบลบางจาก เขต/อำเภอพระโขนง  กรุงเทพมหานคร 10260</t>
  </si>
  <si>
    <t>5102009857</t>
  </si>
  <si>
    <t>15/07/2026</t>
  </si>
  <si>
    <t>MKHTA-2011-65</t>
  </si>
  <si>
    <t>สุวร5593</t>
  </si>
  <si>
    <t>แก้ว สุวรรณหิรัญพร</t>
  </si>
  <si>
    <t>3102202029391</t>
  </si>
  <si>
    <t>108 ซ.พุทธมณฑล สาย 1  ซอย 10 แขวง/ตำบลบางระมาด เขต/อำเภอตลิ่งชัน กรุงเทพมหานคร 10170</t>
  </si>
  <si>
    <t>5102008161</t>
  </si>
  <si>
    <t>MKHTA-2011-80</t>
  </si>
  <si>
    <t>สิริ1563</t>
  </si>
  <si>
    <t>โชติชัย สิริกาญนุกูล</t>
  </si>
  <si>
    <t>3101801422676</t>
  </si>
  <si>
    <t>150/16 หมู่บ้าน/อาคาร บุญดิศ ถนนหลานหลวง แขวง/ตำบลวัดโสมนัส  เขต/อำเภอป้อมปราบศัตรูพ่าย กรุงเทพมหานคร 10100</t>
  </si>
  <si>
    <t>28/03/2011</t>
  </si>
  <si>
    <t>5802000246</t>
  </si>
  <si>
    <t>04/02/2028</t>
  </si>
  <si>
    <t>MKHTA-2011-103</t>
  </si>
  <si>
    <t>แซ่ห0851</t>
  </si>
  <si>
    <t>จิตรา แซ่หงุ่ย</t>
  </si>
  <si>
    <t>3101202358661</t>
  </si>
  <si>
    <t>38/16 ม. 4 แขวง/ตำบลบางด้วน เขต/อำเภอภาษีเจริญ กรุงเทพมหานคร</t>
  </si>
  <si>
    <t>5102021001</t>
  </si>
  <si>
    <t>MKHTA-2011-289</t>
  </si>
  <si>
    <t>ศีลอ0023 / ศีลอ0024</t>
  </si>
  <si>
    <t>สุเมธ ศีลอำนวย</t>
  </si>
  <si>
    <t>3101300071498</t>
  </si>
  <si>
    <t>29/47 ซ.วัดสุทธาราม ถนนตากสินซอย 19  แขวง/ตำบลบุคคโล เขต/อำเภอธนบุรี   กรุงเทพมหานคร 10600</t>
  </si>
  <si>
    <t>5102011651</t>
  </si>
  <si>
    <t>06/08/2026 00:00:00</t>
  </si>
  <si>
    <t>MKHTA-2011-290</t>
  </si>
  <si>
    <t>อัศว1230</t>
  </si>
  <si>
    <t>นิรมล อัศว์ศิวะกุล</t>
  </si>
  <si>
    <t>3101600867981</t>
  </si>
  <si>
    <t>20/221 ซ.ฉิมพลี 20  ถนนฉิมพลี  แขวง/ตำบลฉิมพลี  เขต/อำเภอตลิ่งชัน กรุงเทพมหานคร  10170</t>
  </si>
  <si>
    <t>5202011281</t>
  </si>
  <si>
    <t>29/12/2027 00:00:00</t>
  </si>
  <si>
    <t>MKHTA-2010-59</t>
  </si>
  <si>
    <t>กรวย0044</t>
  </si>
  <si>
    <t>รังสรรค์ กรวยสวัสดิ์</t>
  </si>
  <si>
    <t>3102201856650</t>
  </si>
  <si>
    <t>45 ม. 6 ซ.โรงหล่อพระบ้านภูมิ  แขวง/ตำบลลำเหย เขต/อำเภอดอนตูม  นครปฐม 73150</t>
  </si>
  <si>
    <t>23/11/2010</t>
  </si>
  <si>
    <t>5102004626</t>
  </si>
  <si>
    <t>MKHTA-2010-182</t>
  </si>
  <si>
    <t xml:space="preserve">กรแก0037(BRK) </t>
  </si>
  <si>
    <t>รุ่งโรจน์ กรแก้วสกุลเดช</t>
  </si>
  <si>
    <t>3102000044151</t>
  </si>
  <si>
    <t>25/2 ถนนอรุณอัมรินทร์  แขวง/ตำบลศิริราช เขต/อำเภอบางกอกน้อย กรุงเทพฯ 10700</t>
  </si>
  <si>
    <t>22/11/2010</t>
  </si>
  <si>
    <t>5102020995</t>
  </si>
  <si>
    <t>MKHTA-2010-177</t>
  </si>
  <si>
    <t>อมรถ0008</t>
  </si>
  <si>
    <t>วรพจน์ อมรถนอมโชค</t>
  </si>
  <si>
    <t>3101700609321</t>
  </si>
  <si>
    <t>94/109  ม. 3 ถนนเทพารักษ์   แขวง/ตำบลบางพลีใหญ่  เขต/อำเภอบางพลี สมุทรปราการ  10540</t>
  </si>
  <si>
    <t>6002000042</t>
  </si>
  <si>
    <t>11/01/2025 00:00:00</t>
  </si>
  <si>
    <t>MKHTA-2011-38</t>
  </si>
  <si>
    <t>รุ่ง0004</t>
  </si>
  <si>
    <t>พิมพกานต์ รุ่งไกรศรี</t>
  </si>
  <si>
    <t>3100701095231</t>
  </si>
  <si>
    <t>14/9 ม. 16 ซ.อินทราวาส3 ถนนพุทธมณฑลสาย1 แขวง/ตำบลบางระมาด เขต/อำเภอตลิ่งชัน กรุงเทพมหานคร 10160</t>
  </si>
  <si>
    <t>3402011392</t>
  </si>
  <si>
    <t>MKHTA-2010-79</t>
  </si>
  <si>
    <t>วิจิ0631</t>
  </si>
  <si>
    <t>พันธ์มนัส วิจิตรไกรสร</t>
  </si>
  <si>
    <t>3101202476108</t>
  </si>
  <si>
    <t>519/14 หมู่บ้าน/อาคาร ศูนย์การค้าวรรัตน์  ถนนทนุรัตน์  แขวง/ตำบลทุ่งวัดดอน เขต/อำเภอสาทร กรุงเทพมหานคร 10120</t>
  </si>
  <si>
    <t>5102004627</t>
  </si>
  <si>
    <t>MKHTA-2010-75</t>
  </si>
  <si>
    <t>จำปา1160</t>
  </si>
  <si>
    <t>ธนภรณ์ จำปาหล้า</t>
  </si>
  <si>
    <t>3301201008419</t>
  </si>
  <si>
    <t xml:space="preserve"> 46 ซ.เย็นจิต 4 แขวง/ตำบลทุ่งวัดดอน เขต/อำเภอสาทร กรุงเทพมหานคร 10120</t>
  </si>
  <si>
    <t>5102004614</t>
  </si>
  <si>
    <t>MKHTA-2011-64</t>
  </si>
  <si>
    <t>วัฒน2276</t>
  </si>
  <si>
    <t>ธงชัย วัฒนเศรษฐ</t>
  </si>
  <si>
    <t>3100600329481</t>
  </si>
  <si>
    <t>53/217 หมู่บ้าน/อาคาร สามัคคี ซ.11/2 ถนนนวมินทร์ ซอย105 แขวง/ตำบลคลองกุ่ม เขต/อำเภอบึ่งกุ่ม กรุงเทพฯ 10230</t>
  </si>
  <si>
    <t>5102003757</t>
  </si>
  <si>
    <t>MKHTA-2010-57</t>
  </si>
  <si>
    <t>พูนส0120</t>
  </si>
  <si>
    <t>อรุณี พูนสุข</t>
  </si>
  <si>
    <t>3100600773233</t>
  </si>
  <si>
    <t>591 ซ.74 ถนนพัฒนาการ แขวง/ตำบลประเวศ เขต/อำเภอประเวศ กรุงเทพมหานคร 10250</t>
  </si>
  <si>
    <t>5102004657</t>
  </si>
  <si>
    <t>MKHTA-2011-48</t>
  </si>
  <si>
    <t>ชาญส0095</t>
  </si>
  <si>
    <t>ชนมณี ชาญสายสาคร</t>
  </si>
  <si>
    <t>3749900128794</t>
  </si>
  <si>
    <t>89 ม. 7 แขวง/ตำบลท่าจีน เขต/อำเภอเมือง สมุทรสาคร 74000</t>
  </si>
  <si>
    <t>5102004646</t>
  </si>
  <si>
    <t>MKHTA-2010-48</t>
  </si>
  <si>
    <t>โชว์0031</t>
  </si>
  <si>
    <t>ชลลดา โชว์พิทธพรชัย</t>
  </si>
  <si>
    <t>1101500254913</t>
  </si>
  <si>
    <t>244 ซ.เทอดไท59 แขวง/ตำบลบางหว้า เขต/อำเภอภาษีเจริญ กรุงเทพมหานคร 10160</t>
  </si>
  <si>
    <t>5102003752</t>
  </si>
  <si>
    <t>MKHTA-2010-141</t>
  </si>
  <si>
    <t xml:space="preserve">นวลล0126 / BRK </t>
  </si>
  <si>
    <t>คำพอง นวลลออง</t>
  </si>
  <si>
    <t>3410400574145</t>
  </si>
  <si>
    <t>5202011025</t>
  </si>
  <si>
    <t>มี</t>
  </si>
  <si>
    <t>MKHTA-2010-25</t>
  </si>
  <si>
    <t>ภักด0407</t>
  </si>
  <si>
    <t>พัชรี ภักดีเกียรติกุล</t>
  </si>
  <si>
    <t>3101500348141</t>
  </si>
  <si>
    <t>64/101 ม. 2 แขวง/ตำบลจอมทอง เขต/อำเภอจอมทอง กรุงเทพมหานคร 10150</t>
  </si>
  <si>
    <t>21/07/2010</t>
  </si>
  <si>
    <t>3402001693</t>
  </si>
  <si>
    <t>MKHTA-2010-85</t>
  </si>
  <si>
    <t>มุสื0212</t>
  </si>
  <si>
    <t>ฐิตารีย์ มุสิโชติพัฒน์</t>
  </si>
  <si>
    <t>3101801003720</t>
  </si>
  <si>
    <t>115/136 หมู่บ้าน/อาคาร เมืองประชา ม. 10 ถนนกรุงเทพ-ปทุมธานี แขวง/ตำบลบางคูวัด เขต/อำเภอเมือง ปทุมธานั 12000</t>
  </si>
  <si>
    <t>5202002695</t>
  </si>
  <si>
    <t>MKHTA-2010-51</t>
  </si>
  <si>
    <t>วิมล0320</t>
  </si>
  <si>
    <t>มุกดา วิมลเก็จ</t>
  </si>
  <si>
    <t>3101500236318</t>
  </si>
  <si>
    <t>134/54 หมู่บ้าน/อาคาร ชวนชื่นประชาอุทิศ ม. 6 ถนนประชาอุทิศ ซอย 113 แขวง/ตำบลทุ่งครุ เขต/อำเภอทุ่งครุ กรุงเทพมหานคร 10140</t>
  </si>
  <si>
    <t>29/09/2010</t>
  </si>
  <si>
    <t>5102011650</t>
  </si>
  <si>
    <t>MKHTA-2010-142</t>
  </si>
  <si>
    <t>เลี้0419</t>
  </si>
  <si>
    <t>วรรัน วรารัชตะกุล</t>
  </si>
  <si>
    <t>3100501391731</t>
  </si>
  <si>
    <t>16/35 หมู่บ้าน/อาคาร เจริญสุข ม. - ซ.เสือใหญ่อุทิศ ถนนรัชดา แขวง/ตำบลจันทรเกษม เขต/อำเภอจันทรเกษม กรุงเทพมหานค 10900</t>
  </si>
  <si>
    <t>01/11/2011</t>
  </si>
  <si>
    <t>5402003941</t>
  </si>
  <si>
    <t>14/09/2024 00:00:00</t>
  </si>
  <si>
    <t>MKHTA-2011-254</t>
  </si>
  <si>
    <t>พวงเ0143</t>
  </si>
  <si>
    <t>สมเกียรติ พวงเงิน</t>
  </si>
  <si>
    <t>3101400680241</t>
  </si>
  <si>
    <t>250/2 หมู่บ้าน/อาคาร ชวนชื่นกรีนวิลล์  ถนนพุทธมณฑล สาย 2     แขวง/ตำบลศาลาธรรมสพน์  เขต/อำเภอทวีวัฒนา  กรุงเทพมหานคร  10170</t>
  </si>
  <si>
    <t>18/05/2009</t>
  </si>
  <si>
    <t>5102004616</t>
  </si>
  <si>
    <t>MKHTA-2011-28</t>
  </si>
  <si>
    <t>ปียา0008</t>
  </si>
  <si>
    <t>ธัญวลัย ปียานนท์</t>
  </si>
  <si>
    <t>3101401985363</t>
  </si>
  <si>
    <t>219 หมู่บ้าน/อาคาร ปรีชา 3  ซ.12 ถนนพัฒนาการ 48 แขวง/ตำบลสวนหลวง เขต/อำเภอสวนหลวง กรุงเทพมหานคร 10250</t>
  </si>
  <si>
    <t>5102004689</t>
  </si>
  <si>
    <t>MKHTA-2011-36</t>
  </si>
  <si>
    <t>ต่อเ0038</t>
  </si>
  <si>
    <t>พรแพรว ต่อเจริญ</t>
  </si>
  <si>
    <t>3100200103273</t>
  </si>
  <si>
    <t>984 ซ.ลาดพร้าว 101   ถนนลาดพร้าว  แขวง/ตำบลคลองจั่น  เขต/อำเภอบางกะปิ  กรุงเทพมหานคร 101240</t>
  </si>
  <si>
    <t>5102004665</t>
  </si>
  <si>
    <t>MKHTA-2011-35</t>
  </si>
  <si>
    <t>รุ่ง2256</t>
  </si>
  <si>
    <t>วิรัลพัชร รุจิเกียรติขจร</t>
  </si>
  <si>
    <t>3101800906971</t>
  </si>
  <si>
    <t>239 ซ.พญานาค แขวง/ตำบลถนนเพชรบุรี เขต/อำเภอราชเทวี กรุงเทพมหานคร 10400</t>
  </si>
  <si>
    <t>6202003675</t>
  </si>
  <si>
    <t>MKHTA-2011-63</t>
  </si>
  <si>
    <t>พัฒน1653</t>
  </si>
  <si>
    <t>สันติ พัฒนะวิชัย</t>
  </si>
  <si>
    <t>3101300336459</t>
  </si>
  <si>
    <t>151/312  หมู่บ้าน/อาคาร ริมสวน 2 ซ.ประชาอุทิศ 91  ถนนประชาอุทิศ  แขวง/ตำบลทุ่งครุ เขต/อำเภอทุ่งครุ กรุงเทพมหานคร 10140</t>
  </si>
  <si>
    <t>20/07/2010</t>
  </si>
  <si>
    <t>6202003676</t>
  </si>
  <si>
    <t>MKHTA-2011-46</t>
  </si>
  <si>
    <t>ศักด1318</t>
  </si>
  <si>
    <t>จินดา ศักดิ์เสรี</t>
  </si>
  <si>
    <t>3101202388829</t>
  </si>
  <si>
    <t>25 ซ.จันทร์31 ถนนจันทร์ แขวง/ตำบลทุ่งวัดดอน เขต/อำเภอสาทร กรุงเทพมหานคร 10120</t>
  </si>
  <si>
    <t>5102008160</t>
  </si>
  <si>
    <t>MKHTA-2010-23</t>
  </si>
  <si>
    <t>กิตต1447 /BRK         100000</t>
  </si>
  <si>
    <t>ลัดดาวรรณ กิตติโสภณพงศ์</t>
  </si>
  <si>
    <t>3101500255177</t>
  </si>
  <si>
    <t>478/3 หมู่บ้าน/อาคาร - ม. - ซ.สมเด็จพระเจ้าตากสิน 1 ถนนสมเด็จพระเจ้าตากสิน แขวง/ตำบลสำเหร่ เขต/อำเภอธนบุรี กรุงเทพมหานคร 10600</t>
  </si>
  <si>
    <t>4902001604</t>
  </si>
  <si>
    <t>27/06/2029</t>
  </si>
  <si>
    <t>MKHTA-2011-37</t>
  </si>
  <si>
    <t>ศักด1534</t>
  </si>
  <si>
    <t>ศิรินันท์ ศักดิ์เสรี</t>
  </si>
  <si>
    <t>3101201106404</t>
  </si>
  <si>
    <t>548/12 ถนนจันทร์ แขวง/ตำบลบางโคลา เขต/อำเภอบางคอแหลม กรุงเทพมหานคร 10120</t>
  </si>
  <si>
    <t>5102008159</t>
  </si>
  <si>
    <t>MKHTA-2010-24</t>
  </si>
  <si>
    <t>บุณณ0017</t>
  </si>
  <si>
    <t>พัทยา บุณณะจันทร์</t>
  </si>
  <si>
    <t>3100700187387</t>
  </si>
  <si>
    <t>49/1 ซ.พาณิชยการธนบุรี 11 ถนนจรัญสนิทวงศ์ แขวง/ตำบลท่าพระ เขต/อำเภอบางกอกใหญ่ กรุงเทพมหานคร 10600</t>
  </si>
  <si>
    <t>5102021002</t>
  </si>
  <si>
    <t>MKHTA-2010-86</t>
  </si>
  <si>
    <t>คุ้ม1636</t>
  </si>
  <si>
    <t>บุญศรี คุ้มไพศาล</t>
  </si>
  <si>
    <t>3101402011133</t>
  </si>
  <si>
    <t>56 ซ.พหลโยธิน 41   ถนนพหลโยธิน แขวง/ตำบลลาดยาว เขต/อำเภอจตุจักร  กรุงเทพมหานคร  10900</t>
  </si>
  <si>
    <t>5102004615</t>
  </si>
  <si>
    <t>MKHTA-2010-69</t>
  </si>
  <si>
    <t>เฉลิ0708</t>
  </si>
  <si>
    <t>วิโรจน์ เฉลิมรัตนา</t>
  </si>
  <si>
    <t>3100400298507</t>
  </si>
  <si>
    <t>99/782 หมู่บ้าน/อาคาร พาร์คเวย์โฮม  ม. 2 ถนนรามคำแหง แขวง/ตำบลสะพานสูง  เขต/อำเภอสะพานสูง  กรุงเทพมหานคร   10240</t>
  </si>
  <si>
    <t>24/11/2010</t>
  </si>
  <si>
    <t>5102003758</t>
  </si>
  <si>
    <t>MKHTA-2010-184</t>
  </si>
  <si>
    <t>โพธิ5453</t>
  </si>
  <si>
    <t>อิสรีย์ โพธิพิบูลย์</t>
  </si>
  <si>
    <t>3450200792181</t>
  </si>
  <si>
    <t>71/20 ม. 7 ซ.นารี 2 ถนนรังสิต-นครนายก แขวง/ตำบลคลองสอง เขต/อำเภอคลองหลวง ปทุมธานี 12120</t>
  </si>
  <si>
    <t>5102021013</t>
  </si>
  <si>
    <t>MKHTA-2011-52</t>
  </si>
  <si>
    <t>ภูษิ0029</t>
  </si>
  <si>
    <t>จุไรรัตน์ ภูษิตานุรัตน์</t>
  </si>
  <si>
    <t>3100903592944</t>
  </si>
  <si>
    <t>470 ซ.57 ถนนเจริญกรุง  แขวง/ตำบลยานนาวา เขต/อำเภอสาทร กรุงเทพมหานคร 10120</t>
  </si>
  <si>
    <t>5102004643</t>
  </si>
  <si>
    <t>MKHTA-2010-46</t>
  </si>
  <si>
    <t>วิริ0649</t>
  </si>
  <si>
    <t>จิระ วิริยะสหพงษ์</t>
  </si>
  <si>
    <t>1100900001728</t>
  </si>
  <si>
    <t>323 ถนนพัฒนาการ แขวง/ตำบลประเวศ เขต/อำเภอประเวศ กรุงเทพมหานคร</t>
  </si>
  <si>
    <t>6202003678</t>
  </si>
  <si>
    <t>MKHTA-2010-43</t>
  </si>
  <si>
    <t>วรวณ0008</t>
  </si>
  <si>
    <t>กันยารัตน์ วรวณิชชานันท์</t>
  </si>
  <si>
    <t>3101201394493</t>
  </si>
  <si>
    <t>949/13 ถนนสาธุประดิษฐ์ แขวง/ตำบลบางโพงพาง เขต/อำเภอยานนาวา กรุงเทพมหานคร 10120</t>
  </si>
  <si>
    <t>5102004638</t>
  </si>
  <si>
    <t>MKHTA-2010-38</t>
  </si>
  <si>
    <t>วิสุ0322</t>
  </si>
  <si>
    <t>กำภู วิสุทธิผล</t>
  </si>
  <si>
    <t>3120200052865</t>
  </si>
  <si>
    <t>85/10  หมู่บ้าน/อาคาร หมู่บ้าน ส.ภาณุรังษี ซ.19 แขวง/ตำบลบางกรวย เขต/อำเภอบางกรวย นนทบุรี  11130</t>
  </si>
  <si>
    <t>5102004670</t>
  </si>
  <si>
    <t>MKHTA-2010-37</t>
  </si>
  <si>
    <t>กิจจ0001</t>
  </si>
  <si>
    <t>ศิริพร กิจจานุกิจ</t>
  </si>
  <si>
    <t>3149900365767</t>
  </si>
  <si>
    <t>90/30 ม. 3 ถนนนเรศวร แขวง/ตำบลหอรัตนไชย เขต/อำเภอพระนครศรีอยุธยา พระนครศรีอยุธยา 13000</t>
  </si>
  <si>
    <t>29/09/1992</t>
  </si>
  <si>
    <t>3402003872</t>
  </si>
  <si>
    <t>MKHTA-2011-24</t>
  </si>
  <si>
    <t>เหล่1633</t>
  </si>
  <si>
    <t>สุรินทร์ เหล่าสถิรวงศ์</t>
  </si>
  <si>
    <t>3101202322267</t>
  </si>
  <si>
    <t>6 หมู่บ้าน/อาคาร นภาลัย ซอย 4 ม. - ซ.- ถนนสุขุมวิท แขวง/ตำบลบางนา เขต/อำเภอบางนา กรุงเทพมหานคร 10260</t>
  </si>
  <si>
    <t>11/05/2011</t>
  </si>
  <si>
    <t>5102004691</t>
  </si>
  <si>
    <t>04/06/2026</t>
  </si>
  <si>
    <t>MKHTA-2011-99</t>
  </si>
  <si>
    <t>กาญจ1949</t>
  </si>
  <si>
    <t>อภิชิต กาญจนฐิติวรณ์</t>
  </si>
  <si>
    <t>3119900299829</t>
  </si>
  <si>
    <t>50/64 ซ.ลาดกรบัง14/1   ถนนอ่อนนุชกระบังบัง  แขวง/ตำบลราชาเทวะ เขต/อำเภอบางพลี  สมุทรปราการ  10540</t>
  </si>
  <si>
    <t>09/06/2011</t>
  </si>
  <si>
    <t>6002002468</t>
  </si>
  <si>
    <t>26/07/2025</t>
  </si>
  <si>
    <t>MKHTA-2011-113</t>
  </si>
  <si>
    <t>ทศศิ0009</t>
  </si>
  <si>
    <t>ศุภณัฐ ทศศิริ</t>
  </si>
  <si>
    <t>3100902470748</t>
  </si>
  <si>
    <t>933 ซ.วชิรธรรมสาธิต 57 แยก 7  ถนนสุขุมวิท 101/1 แขวง/ตำบลบางจาก  เขต/อำเภอพระโขนง  กรุงเทพมหานคร   10250</t>
  </si>
  <si>
    <t>5102008158</t>
  </si>
  <si>
    <t>MKHTA-2011-39</t>
  </si>
  <si>
    <t>ไพบู0326</t>
  </si>
  <si>
    <t>ปัทมา ไพบูลย์เจริญ</t>
  </si>
  <si>
    <t>3101501517884</t>
  </si>
  <si>
    <t>720/9 ถนนประชาธิปก แขวง/ตำบลหิรัญรูจี  เขต/อำเภอธนบุรี กรุงเทพมหานคร 10600</t>
  </si>
  <si>
    <t>24/12/2010</t>
  </si>
  <si>
    <t>5202011019</t>
  </si>
  <si>
    <t>23/12/2027 00:00:00</t>
  </si>
  <si>
    <t>MKHTA-2010-202</t>
  </si>
  <si>
    <t>NT</t>
  </si>
  <si>
    <t>อิศร0252$</t>
  </si>
  <si>
    <t>อภิสิทธิ์ อิศรเดช</t>
  </si>
  <si>
    <t>3100200050595</t>
  </si>
  <si>
    <t>22/19 หมู่บ้าน/อาคาร - ม. 12 ซ.- ถนนอัครวิถี แขวง/ตำบลขนอม เขต/อำเภอขนอม นครศรีธรรมราช 80210</t>
  </si>
  <si>
    <t>14/05/2012</t>
  </si>
  <si>
    <t>5202011264</t>
  </si>
  <si>
    <t>28/12/2027</t>
  </si>
  <si>
    <t>BRHTA-2012-75</t>
  </si>
  <si>
    <t>เทพก0087</t>
  </si>
  <si>
    <t>สมชัย เทพกสิกุล</t>
  </si>
  <si>
    <t>3749900400249</t>
  </si>
  <si>
    <t>1022/37 ซ.วิเชียรโชฎก 6  ถนนวิเชียรโชฏก (สะพานปลาใหม่)   แขวง/ตำบลมหาชัย เขต/อำเภอเมืองสมุทรสาคร สมุทรสาคร 74000</t>
  </si>
  <si>
    <t>5102004618</t>
  </si>
  <si>
    <t>MKHTA-2011-33</t>
  </si>
  <si>
    <t>ว่อง1172</t>
  </si>
  <si>
    <t>พัชราภรณ์ ว่องไวไพศาล</t>
  </si>
  <si>
    <t>Institute</t>
  </si>
  <si>
    <t>3729800015955</t>
  </si>
  <si>
    <t>79/69 หมู่บ้าน/อาคาร - ม. - ซ.หมุ่บ้านพุดตาล ถนนมาเจริญ แขวง/ตำบลหนองแขม เขต/อำเภอหนองแขม กรุงเทพมหานคร 10160</t>
  </si>
  <si>
    <t>01/01/2013</t>
  </si>
  <si>
    <t>5302006660</t>
  </si>
  <si>
    <t>14/10/2028 00:00:00</t>
  </si>
  <si>
    <t>MKHTA-2013-29</t>
  </si>
  <si>
    <t>ภูริ0455</t>
  </si>
  <si>
    <t>สุภาภร ภูริสปัญโญ</t>
  </si>
  <si>
    <t>3100101178046</t>
  </si>
  <si>
    <t>92 หมู่บ้าน/อาคาร - ม. - ซ.- ถนนปรินายก แขวง/ตำบลบ้านพานถม เขต/อำเภอพระนคร กรุงเทพ 10200</t>
  </si>
  <si>
    <t>21/05/2013</t>
  </si>
  <si>
    <t>5102004658</t>
  </si>
  <si>
    <t>MKHTA-2013-60</t>
  </si>
  <si>
    <t>รุจิ1052</t>
  </si>
  <si>
    <t>เสริมพงศ์ รุจิรโมรา</t>
  </si>
  <si>
    <t>3101700460874</t>
  </si>
  <si>
    <t>80/21 หมู่บ้าน/อาคาร - ม. - ซ.- ถนนประชาสงเคราะห์ แขวง/ตำบลดินแดง เขต/อำเภอดินแดง กรุงเทพมหานคร 10400</t>
  </si>
  <si>
    <t>13/06/2013</t>
  </si>
  <si>
    <t>5102008170</t>
  </si>
  <si>
    <t>MKHTA-2013-72</t>
  </si>
  <si>
    <t>ตรีร0389</t>
  </si>
  <si>
    <t>เลิศยศ ตรีรัตนาทิพย์</t>
  </si>
  <si>
    <t>3100400819566</t>
  </si>
  <si>
    <t>20 หมู่บ้าน/อาคาร - ม. - ซ.ตากสิน29 ถนนตากสิน แขวง/ตำบลสำเหร่ เขต/อำเภอธนบุรี กรุงเทพฯ 10600</t>
  </si>
  <si>
    <t>10/09/2013</t>
  </si>
  <si>
    <t>5502000477</t>
  </si>
  <si>
    <t>27/02/2025 00:00:00</t>
  </si>
  <si>
    <t>MKHTA-2013-76</t>
  </si>
  <si>
    <t>อิน06163</t>
  </si>
  <si>
    <t>ชลธิชา อินทร์สมบุญ</t>
  </si>
  <si>
    <t>1250400106481</t>
  </si>
  <si>
    <t>799/8 หมู่บ้าน/อาคาร - ม. - ซ.จรัญสนิทวงศ์ 13 ถนน- แขวง/ตำบลคูหาสวรรค์ เขต/อำเภอภาษีเจริญ กรุงเทพมหานคร 10160</t>
  </si>
  <si>
    <t>15/10/2013</t>
  </si>
  <si>
    <t>5202011021</t>
  </si>
  <si>
    <t>MKHTA-2013-82</t>
  </si>
  <si>
    <t>จันป0473</t>
  </si>
  <si>
    <t>ศรีวิภา จันประวัติกุล</t>
  </si>
  <si>
    <t>3100902025078</t>
  </si>
  <si>
    <t>29/21-22 ซ.แสงจันทร์-รูเบีย ถนนพระราม 4 แขวง/ตำบลพระโขนง เขต/อำเภอพระโขนง กรุงเทพฯ 10110</t>
  </si>
  <si>
    <t>11/12/2018</t>
  </si>
  <si>
    <t>6102003646</t>
  </si>
  <si>
    <t>25/10/2026 00:00:00</t>
  </si>
  <si>
    <t>CNHTA-2018-76</t>
  </si>
  <si>
    <t>ชุ่ม2758</t>
  </si>
  <si>
    <t>วรรณา ชุ่มชะอุ่ม</t>
  </si>
  <si>
    <t>3700400354479</t>
  </si>
  <si>
    <t>300 ม. 2 แขวง/ตำบลประสาทสิทธิ์ เขต/อำเภอดำเนินสะดวก ราชบุรี 70210</t>
  </si>
  <si>
    <t>01/02/2019</t>
  </si>
  <si>
    <t>5302006683</t>
  </si>
  <si>
    <t>MSHTA-2019-71</t>
  </si>
  <si>
    <t>ศักด1195</t>
  </si>
  <si>
    <t>วิบูลย์ ศักดาจิวะเจริญ</t>
  </si>
  <si>
    <t>3101200087783</t>
  </si>
  <si>
    <t>296 ซ.ดอนกุศล ถนนเจริญกรุง แขวง/ตำบลยานนาวา เขต/อำเภอสาทร กรุงเทพมหานคร 10120</t>
  </si>
  <si>
    <t>5102004663</t>
  </si>
  <si>
    <t>AMHTA-2019-2</t>
  </si>
  <si>
    <t>UB</t>
  </si>
  <si>
    <t>เมโฆ0008</t>
  </si>
  <si>
    <t>กีรติ เมโฆ</t>
  </si>
  <si>
    <t>3349900344393</t>
  </si>
  <si>
    <t xml:space="preserve"> ซ.ชยางกูร 12.1  ถนนชยางกูร แขวง/ตำบลในเมือง เขต/อำเภอเมืองอุบลราชธานี อุบลราชธานี 34000</t>
  </si>
  <si>
    <t>5402005190</t>
  </si>
  <si>
    <t>07/12/2024 00:00:00</t>
  </si>
  <si>
    <t>BRHTA-2012-206</t>
  </si>
  <si>
    <t>คงสว0233</t>
  </si>
  <si>
    <t>ดอกแก้ว เชิดชู</t>
  </si>
  <si>
    <t>3670100599329</t>
  </si>
  <si>
    <t xml:space="preserve"> ม. 7 แขวง/ตำบลวังชมภู เขต/อำเภอเมือง เพชรบูรณ์</t>
  </si>
  <si>
    <t>17/12/2012</t>
  </si>
  <si>
    <t>5502002758</t>
  </si>
  <si>
    <t>24/10/2025 00:00:00</t>
  </si>
  <si>
    <t>BRHTA-2012-318</t>
  </si>
  <si>
    <t>เลื่0449</t>
  </si>
  <si>
    <t>ฤทธิรงค์ เลื่อนศักดิ์</t>
  </si>
  <si>
    <t>3650400739266</t>
  </si>
  <si>
    <t>10/17 ซ.ชมฐีระเวช 5 ถนนชมฐีระเวช แขวง/ตำบลตะพานหิน เขต/อำเภอตะพานหิน พิจิตร 66110</t>
  </si>
  <si>
    <t>5502002760</t>
  </si>
  <si>
    <t>BRHTA-2012-331</t>
  </si>
  <si>
    <t>พินิ0951</t>
  </si>
  <si>
    <t>ชัชชา พินิจวงค์</t>
  </si>
  <si>
    <t>1660700011199</t>
  </si>
  <si>
    <t>65/1 ม. 2 แขวง/ตำบลรังนก เขต/อำเภอสามง่าม พิจิตร 66140</t>
  </si>
  <si>
    <t>5502002759</t>
  </si>
  <si>
    <t>BRHTA-2012-332</t>
  </si>
  <si>
    <t>เรือ8879</t>
  </si>
  <si>
    <t>ศราวดี เรืองเดช</t>
  </si>
  <si>
    <t>1669900017598</t>
  </si>
  <si>
    <t>92 ม. 1 แขวง/ตำบลโพธิ์ประทับช้าง  เขต/อำเภอโพธิ์ประทับช้าง พิจิตร 66190</t>
  </si>
  <si>
    <t>03/01/2013</t>
  </si>
  <si>
    <t>5502002761</t>
  </si>
  <si>
    <t>BRHTA-2013-1</t>
  </si>
  <si>
    <t>ทิพย4156</t>
  </si>
  <si>
    <t>ณรงค์เดช ทิพยเนตร</t>
  </si>
  <si>
    <t>1749900060387</t>
  </si>
  <si>
    <t>32 ม. 4 แขวง/ตำบลท่าฬ่อ เขต/อำเภอเมือง พิจิตร 66000</t>
  </si>
  <si>
    <t>5502002766</t>
  </si>
  <si>
    <t>BRHTA-2013-2</t>
  </si>
  <si>
    <t>จิระ2530</t>
  </si>
  <si>
    <t>สุชาวดี จิระพัฒน์วงศ์</t>
  </si>
  <si>
    <t>3100400435938</t>
  </si>
  <si>
    <t>99 ถนนสาทรใต้ แขวง/ตำบลยานนาวา เขต/อำเภอสาทร กรุงเทพมหานคร 10120</t>
  </si>
  <si>
    <t>21/03/2022</t>
  </si>
  <si>
    <t>6602000005</t>
  </si>
  <si>
    <t>04/01/2025</t>
  </si>
  <si>
    <t>CNHTA-2022-26</t>
  </si>
  <si>
    <t>พิสุ0407 $</t>
  </si>
  <si>
    <t>เอกภักดิ์ พิสุทธิชานนท์</t>
  </si>
  <si>
    <t>3101201540813</t>
  </si>
  <si>
    <t>35/18 ซ.ศรีบำเพ็ญ ถนนพระราม 4 แขวง/ตำบลทุ่งมหาเมฆ เขต/อำเภอสาทร กรุงเทพมหานคร 10120</t>
  </si>
  <si>
    <t>20/05/2022</t>
  </si>
  <si>
    <t xml:space="preserve">6602001492 </t>
  </si>
  <si>
    <t>15/06/2024</t>
  </si>
  <si>
    <t>CNHTA-2022-32</t>
  </si>
  <si>
    <t>เกี49946</t>
  </si>
  <si>
    <t>ปทุมรัตน์ เกียรติประเสริฐ</t>
  </si>
  <si>
    <t>3909900579824</t>
  </si>
  <si>
    <t>249/30 หมู่บ้าน/อาคาร สัมมากร ซ.41 ถนนรามคำแหง 112  แขวง/ตำบลสะพานสูง เขต/อำเภอสะพานสูง กรุงเทพมหานคร  10240</t>
  </si>
  <si>
    <t>19/08/2022</t>
  </si>
  <si>
    <t>6502002126</t>
  </si>
  <si>
    <t>22/09/2024</t>
  </si>
  <si>
    <t>CNHTA-2022-50</t>
  </si>
  <si>
    <t>วรพั0347</t>
  </si>
  <si>
    <t>วัลลภ วรพันธนายุต</t>
  </si>
  <si>
    <t>3100600110170</t>
  </si>
  <si>
    <t>4/408  ซ.เสรีไทย57  แขวง/ตำบลคลองกุ่ม เขต/อำเภอบึงกุ่ม กรุงเทพมหานคร 10240</t>
  </si>
  <si>
    <t>6502002111</t>
  </si>
  <si>
    <t>22/09/2024 00:00:00</t>
  </si>
  <si>
    <t>CNHTA-2022-78</t>
  </si>
  <si>
    <t>ตั้01568</t>
  </si>
  <si>
    <t>พรพิศ ตั้งจิตรเที่ยง</t>
  </si>
  <si>
    <t>3100800837286</t>
  </si>
  <si>
    <t>504(19/287) หมู่บ้าน/อาคาร ส่องแสงวิลล่า ซ.เพชรเกษม 63 ถนนเพชรเกษม แขวง/ตำบลหลักสอง เขต/อำเภอบางแค กรุงเทพมหานคร 10160</t>
  </si>
  <si>
    <t>6502002125</t>
  </si>
  <si>
    <t>CNHTA-2022-79</t>
  </si>
  <si>
    <t>จาคอ0009 $</t>
  </si>
  <si>
    <t>ลำดวน จาคอป</t>
  </si>
  <si>
    <t>3830200112357</t>
  </si>
  <si>
    <t>29/48 ม. 2 แขวง/ตำบลเกาะแก้ว เขต/อำเภอเมือง ภูเก็ต 83000</t>
  </si>
  <si>
    <t>05/09/2022</t>
  </si>
  <si>
    <t>6502002251</t>
  </si>
  <si>
    <t>04/10/2024</t>
  </si>
  <si>
    <t>CNHTA-2022-83</t>
  </si>
  <si>
    <t>PK</t>
  </si>
  <si>
    <t>จิตต5569$ / จิตต5570์Non</t>
  </si>
  <si>
    <t>ณรงค์ จิตต์สัจจะ</t>
  </si>
  <si>
    <t>3839900382568</t>
  </si>
  <si>
    <t>9/241-242 ม. 1 ถนนศักดิเดช แขวง/ตำบลตลาดเหนือ เขต/อำเภอเมือง ภูเก็ต 83000</t>
  </si>
  <si>
    <t>23/09/2022</t>
  </si>
  <si>
    <t>6502002114</t>
  </si>
  <si>
    <t>CNHTA-2022-95</t>
  </si>
  <si>
    <t>พิทั3504 $</t>
  </si>
  <si>
    <t>กิตติพงศ์ พิทักโชติวงศ์</t>
  </si>
  <si>
    <t>1839900100698</t>
  </si>
  <si>
    <t>41/1 ม. 5 ถนนซันไรซ์ แขวง/ตำบลราไวย์ เขต/อำเภอเมือง ภูเก็ต 83130</t>
  </si>
  <si>
    <t>6502002116</t>
  </si>
  <si>
    <t>CNHTA-2022-102</t>
  </si>
  <si>
    <t>จิรา0982$ / จิรา0983์Non</t>
  </si>
  <si>
    <t>สุนิสา จิรายุส</t>
  </si>
  <si>
    <t>3520100646280</t>
  </si>
  <si>
    <t>158/1 ถนนเยาวราช แขวง/ตำบลตลาดใหญ่ เขต/อำเภอเมือง ภูเก็ต 83000</t>
  </si>
  <si>
    <t>13/09/2022</t>
  </si>
  <si>
    <t>6502002120</t>
  </si>
  <si>
    <t>CNHTA-2022-108</t>
  </si>
  <si>
    <t>พรรั0229 / พรรั0230</t>
  </si>
  <si>
    <t>พันธุ์ศักดิ์ พรรัตนสมบูรณ์</t>
  </si>
  <si>
    <t>3101201714439</t>
  </si>
  <si>
    <t>143 หมู่บ้าน/อาคาร . ม. . ซ.เพชรเกษม 94 ถนนเพชรเกษม แขวง/ตำบลบางแคเหนือ เขต/อำเภอบางแค กรุงเทพมหานคร 10160</t>
  </si>
  <si>
    <t>01/09/2022</t>
  </si>
  <si>
    <t>6502002168</t>
  </si>
  <si>
    <t>26/09/2024 00:00:00</t>
  </si>
  <si>
    <t>CNHTA-2022-109</t>
  </si>
  <si>
    <t>อิทธ1663 / อิทธ1664</t>
  </si>
  <si>
    <t>วินยุพา อิทธิวราภรณ์กุล</t>
  </si>
  <si>
    <t>3830100221219</t>
  </si>
  <si>
    <t>36/11 หมู่บ้าน/อาคาร . ม. 2 ซ.. ถนนเจ้าฟ้า แขวง/ตำบลฉลอง เขต/อำเภอเมือง ภูเก็ต 83130</t>
  </si>
  <si>
    <t>6502002121</t>
  </si>
  <si>
    <t>CNHTA-2022-111</t>
  </si>
  <si>
    <t>บัลล0178$ / บัลล0179์Non</t>
  </si>
  <si>
    <t>ชนนิกานต์ บัลลพาภินันท์</t>
  </si>
  <si>
    <t>3830300290214</t>
  </si>
  <si>
    <t>6502002122</t>
  </si>
  <si>
    <t>CNHTA-2022-114</t>
  </si>
  <si>
    <t>วงศ22310 $</t>
  </si>
  <si>
    <t>บุญชัย วงศ์บันเทิง</t>
  </si>
  <si>
    <t>3839900288952</t>
  </si>
  <si>
    <t>26 ม. 5 ถนนวิชิตสงคราม แขวง/ตำบลตลาดเหนือ เขต/อำเภอเมือง ภูเก็ต 23000</t>
  </si>
  <si>
    <t>20/09/2022</t>
  </si>
  <si>
    <t>6502002112</t>
  </si>
  <si>
    <t>CNHTA-2022-119</t>
  </si>
  <si>
    <t>ฉันท1613 $</t>
  </si>
  <si>
    <t>ชูชาติ ฉันทนันทรัตน์</t>
  </si>
  <si>
    <t>3830100005648</t>
  </si>
  <si>
    <t>53/30 ม. 1 ซ.3 ถนนวิชิตสงคราม แขวง/ตำบลกะทู้ เขต/อำเภอกะทู้ ภูเก็ต 83120</t>
  </si>
  <si>
    <t>6502002115</t>
  </si>
  <si>
    <t>CNHTA-2022-120</t>
  </si>
  <si>
    <t>เจร15438$ / เจร15439์Non</t>
  </si>
  <si>
    <t>อภิรดา เจริญจิระตระกูล</t>
  </si>
  <si>
    <t>3839900107753</t>
  </si>
  <si>
    <t>90/55 ม. 6 ซ.หลวงปู่โสภา ถนนเจ้าฟ้าตะวันตก แขวง/ตำบลฉลอง เขต/อำเภอเมือง ภูเก็ต 83130</t>
  </si>
  <si>
    <t>6502002119</t>
  </si>
  <si>
    <t>CNHTA-2022-122</t>
  </si>
  <si>
    <t>ทองส8028 / ทองส8029</t>
  </si>
  <si>
    <t>อังคณา ทองสุรินทร์</t>
  </si>
  <si>
    <t>3501000302849</t>
  </si>
  <si>
    <t>699/75 หมู่บ้าน/อาคาร . ม. . ซ.วงศ์สว่าง 29 ถนนวงศ์สว่าง แขวง/ตำบลวงศ์สว่าง เขต/อำเภอบางซื่อ กรุงเทพมหานคร 10800</t>
  </si>
  <si>
    <t>6502002118</t>
  </si>
  <si>
    <t>CNHTA-2022-127</t>
  </si>
  <si>
    <t>เจร15492 / เจร15493</t>
  </si>
  <si>
    <t>เฉลิมชนม์ เจริญราษฎร์</t>
  </si>
  <si>
    <t>3102400961569</t>
  </si>
  <si>
    <t>51 หมู่บ้าน/อาคาร . ม. . ซ.ประชาอุทิศ 27 แยก 4 ถนนประชาอุทิศ แขวง/ตำบลราษฎร์บูรณะ เขต/อำเภอราษฎร์บูรณะ กรุงเทพมหานคร 10140</t>
  </si>
  <si>
    <t>6502002117</t>
  </si>
  <si>
    <t>CNHTA-2022-128</t>
  </si>
  <si>
    <t>จริง0524$ / จริง0525์Non</t>
  </si>
  <si>
    <t>ตรีจักร จริงจิตร</t>
  </si>
  <si>
    <t>3940900112812</t>
  </si>
  <si>
    <t>9/12   ถนนรอดบุญ แขวง/ตำบลปากน้ำ เขต/อำเภอเมือง กระบี่ 81000</t>
  </si>
  <si>
    <t>6502002113</t>
  </si>
  <si>
    <t>CNHTA-2022-135</t>
  </si>
  <si>
    <t>โซ่เ0128 $</t>
  </si>
  <si>
    <t>ปวิดา โซ่เจริญธรรม</t>
  </si>
  <si>
    <t>5101500007552</t>
  </si>
  <si>
    <t>99/327 หมู่บ้าน/อาคาร ร้านพี.เค.ดีไซน์ ถนนนนทรี แขวง/ตำบลช่องนนทรี เขต/อำเภอยานนาวา กรุงเทพมหานคร 10120</t>
  </si>
  <si>
    <t>05/10/2022</t>
  </si>
  <si>
    <t>6502002249</t>
  </si>
  <si>
    <t>CNHTA-2022-141</t>
  </si>
  <si>
    <t>โชคส0516</t>
  </si>
  <si>
    <t>ธัชนนท์ โชคสมหวัง</t>
  </si>
  <si>
    <t>1100801265247</t>
  </si>
  <si>
    <t>35/555 หมู่บ้าน/อาคาร . ม. 2 แขวง/ตำบลเกาะแก้ว เขต/อำเภอเมืองภูเก็ต ภูเก็ต 83000</t>
  </si>
  <si>
    <t>19/10/2022</t>
  </si>
  <si>
    <t>6502002368</t>
  </si>
  <si>
    <t>18/10/2024</t>
  </si>
  <si>
    <t>CNHTA-2022-152</t>
  </si>
  <si>
    <t>ขวัญ6830 / ขวัญ6831</t>
  </si>
  <si>
    <t>บุญพา ขวัญศรี</t>
  </si>
  <si>
    <t>3801200849857</t>
  </si>
  <si>
    <t>18/44 หมู่บ้าน/อาคาร . ม. . ซ.. ถนนแม่หลวน แขวง/ตำบลตลาดเหนือ เขต/อำเภอเมืองภูเก็ต ภูเก็ต 83000</t>
  </si>
  <si>
    <t>6502002250</t>
  </si>
  <si>
    <t>CNHTA-2022-153</t>
  </si>
  <si>
    <t>บัวศ0945 $</t>
  </si>
  <si>
    <t>กรฤต บัวศรี</t>
  </si>
  <si>
    <t>3929900322386</t>
  </si>
  <si>
    <t>168 ม. 10 แขวง/ตำบลโคกหล่อ เขต/อำเภอเมือง ตรัง 92000</t>
  </si>
  <si>
    <t>07/10/2022</t>
  </si>
  <si>
    <t>6502002259</t>
  </si>
  <si>
    <t>06/10/2024</t>
  </si>
  <si>
    <t>CNHTA-2022-154</t>
  </si>
  <si>
    <t>ชัยช2352 $</t>
  </si>
  <si>
    <t>สุวรรณ ชัยชนะธรรม</t>
  </si>
  <si>
    <t>3920400151681</t>
  </si>
  <si>
    <t>11/1 ม. 1 แขวง/ตำบลบางด้วน เขต/อำเภอปะเหลียน ตรัง 92140</t>
  </si>
  <si>
    <t>6502002261</t>
  </si>
  <si>
    <t>CNHTA-2022-155</t>
  </si>
  <si>
    <t>จังโ0043$ / จังโ0044Non</t>
  </si>
  <si>
    <t>สุเทพ จังโกฏก์วิไล</t>
  </si>
  <si>
    <t>3190900164623</t>
  </si>
  <si>
    <t>25 ซ.ลาดพร้าววังหิน39 ถนนลาดพร้าววังหิน แขวง/ตำบลลาดพร้าว เขต/อำเภอลาดพร้าว กทม. 10230</t>
  </si>
  <si>
    <t>6502002260</t>
  </si>
  <si>
    <t>06/10/2024 00:00:00</t>
  </si>
  <si>
    <t>CNHTA-2022-156</t>
  </si>
  <si>
    <t>วงศ22548 $</t>
  </si>
  <si>
    <t>สืบสกุล วงศ์ถิรพร</t>
  </si>
  <si>
    <t>3100400435717</t>
  </si>
  <si>
    <t>88/343 ซ.บรมราชชนนี 62/4 ถนนบรมราชชนนี แขวง/ตำบลศาลาธรรมสพน์ เขต/อำเภอทวีวัฒนา กรุงเทพมหานคร 10700</t>
  </si>
  <si>
    <t>26/10/2022</t>
  </si>
  <si>
    <t>6502002404</t>
  </si>
  <si>
    <t>25/10/2024</t>
  </si>
  <si>
    <t>CNHTA-2022-162</t>
  </si>
  <si>
    <t>เหลื5997 / เหลื5998</t>
  </si>
  <si>
    <t>อุดม เหลืองอรชร</t>
  </si>
  <si>
    <t>3102001845484</t>
  </si>
  <si>
    <t>694/115 หมู่บ้าน/อาคาร หมู่บ้านคุณาลัย ซ.ซอย 2/8 ถนนบางขุนเทียน-ชายทะเล แขวง/ตำบลท่าข้าม เขต/อำเภอบางขุนเทียน กรุงเทพมหานคร 10150</t>
  </si>
  <si>
    <t>05/01/2023</t>
  </si>
  <si>
    <t>6602000004</t>
  </si>
  <si>
    <t>CNHTA-2023-3</t>
  </si>
  <si>
    <t>หนูช0567</t>
  </si>
  <si>
    <t>บุญยิ่ง หนูช่วย</t>
  </si>
  <si>
    <t>5920200018631</t>
  </si>
  <si>
    <t>168/55 หมู่บ้าน/อาคาร . ม. 10 ซ.. ถนน. แขวง/ตำบลโคกหล่อ เขต/อำเภอเมือง ตรัง 92000</t>
  </si>
  <si>
    <t>30/03/2023</t>
  </si>
  <si>
    <t>6602000488</t>
  </si>
  <si>
    <t>15/03/2025</t>
  </si>
  <si>
    <t>SMHTA-2023-15</t>
  </si>
  <si>
    <t>ใช้รหัส IH เมธี0143$</t>
  </si>
  <si>
    <t>นิตยา เมธีผาติกุล</t>
  </si>
  <si>
    <t>3101502183602</t>
  </si>
  <si>
    <t>479/9 หมู่บ้าน/อาคาร - ม. - ซ.- ถนนเทอดไท แขวง/ตำบลบางยี่เรือ เขต/อำเภอธนบุรี กรุงเทพมหานคร 10600</t>
  </si>
  <si>
    <t>01/03/2009</t>
  </si>
  <si>
    <t>5102004652</t>
  </si>
  <si>
    <t>AMHTA-2023-2</t>
  </si>
  <si>
    <t>ไม่พบข้อมูล</t>
  </si>
  <si>
    <t>พรศรี สิมะวานิชกุล</t>
  </si>
  <si>
    <t>0000000000000</t>
  </si>
  <si>
    <t>- แขวง/ตำบล- เขต/อำเภอ- - -</t>
  </si>
  <si>
    <t>29/06/2009</t>
  </si>
  <si>
    <t>5102004667</t>
  </si>
  <si>
    <t>AMHTA-2023-3</t>
  </si>
  <si>
    <t>มาโนช ปียานนท์</t>
  </si>
  <si>
    <t>07/06/2009</t>
  </si>
  <si>
    <t>5102004690</t>
  </si>
  <si>
    <t>AMHTA-2023-4</t>
  </si>
  <si>
    <t xml:space="preserve">ใช้ IH โชคส0075 </t>
  </si>
  <si>
    <t>วิศิษฐ์ โชคสว่างมณีล้ำ</t>
  </si>
  <si>
    <t>3100800453101</t>
  </si>
  <si>
    <t>29/21 หมู่บ้าน/อาคาร - ม. - ซ.วิภาวดี 22 ถนนวิภาวดีรังสิต แขวง/ตำบลจอมพล เขต/อำเภอจตุจักร กรุงเทพมหานคร -</t>
  </si>
  <si>
    <t>31/05/2009</t>
  </si>
  <si>
    <t>5102021017</t>
  </si>
  <si>
    <t>AMHTA-2023-5</t>
  </si>
  <si>
    <t>วีระศักดิ์ ศักดาจิวะเจริญ</t>
  </si>
  <si>
    <t>0000000000</t>
  </si>
  <si>
    <t>05/07/2009</t>
  </si>
  <si>
    <t>5102004645</t>
  </si>
  <si>
    <t>AMHTA-2023-6</t>
  </si>
  <si>
    <t>ใช้รหัส IH นภาแ0029</t>
  </si>
  <si>
    <t>เสาวลักษณ์ นภาแจ่มจันทร์</t>
  </si>
  <si>
    <t>3102200360511</t>
  </si>
  <si>
    <t>799/8  หมู่บ้าน/อาคาร - ม. - ซ.จรัญสนิทวงศ์ 13  ถนน- แขวง/ตำบลคูหาสวรรค์  เขต/อำเภอภาษีเจริญ กรุงเทพมหานคร 10160</t>
  </si>
  <si>
    <t>01/06/2019</t>
  </si>
  <si>
    <t>5102004647</t>
  </si>
  <si>
    <t>AMHTA-2023-8</t>
  </si>
  <si>
    <t>เพช08723</t>
  </si>
  <si>
    <t>อภิวรรณ เพชรไชยา</t>
  </si>
  <si>
    <t>3830300006109</t>
  </si>
  <si>
    <t>359/32 ม. 1 แขวง/ตำบลเทพกระษัตรี เขต/อำเภอถลาง ภูเก็ต 83110</t>
  </si>
  <si>
    <t>07/06/2023</t>
  </si>
  <si>
    <t>6602001329</t>
  </si>
  <si>
    <t>06/06/2025</t>
  </si>
  <si>
    <t>SMHTA-2023-185</t>
  </si>
  <si>
    <t>คุณ</t>
  </si>
  <si>
    <t>คุณชวลิต เพชรจำรัสศรี</t>
  </si>
  <si>
    <t>คุณนพณัฐ รัตนพลกำแหง</t>
  </si>
  <si>
    <t>คุณวิจัย ชายเดช</t>
  </si>
  <si>
    <t>คุณวราภรณ์ มากน้อย</t>
  </si>
  <si>
    <t>คุณสุภาพร สรรพานิช</t>
  </si>
  <si>
    <t>คุณศิวิมล จักรรัตน์พาหุ</t>
  </si>
  <si>
    <t>คุณวรรณพร ตันโสรัจประเสริฐ</t>
  </si>
  <si>
    <t>คุณฐาปนีย์ อรรถเดชา</t>
  </si>
  <si>
    <t>คุณทรงพล แจ่มอุลิตรัตน์</t>
  </si>
  <si>
    <t>คุณปราริณา โชติจาตุพร</t>
  </si>
  <si>
    <t>คุณสรวิชญ์ ณัฏฐ์หิรัญ</t>
  </si>
  <si>
    <t>คุณอวัตถา ธรรมถิวัธ</t>
  </si>
  <si>
    <t>คุณธนบรรณ เพ็ชรกูล</t>
  </si>
  <si>
    <t>คุณนันทา โสธิกุล</t>
  </si>
  <si>
    <t>คุณกิตติศักดิ์ พงศ์กิจวรสิน</t>
  </si>
  <si>
    <t>คุณกุลจิรา ตั้งก่อสกุล</t>
  </si>
  <si>
    <t>คุณนันทิยา คชอาจ</t>
  </si>
  <si>
    <t>คุณวีณา พูลชะโก</t>
  </si>
  <si>
    <t>คุณอำภาพร ปุษยกุล</t>
  </si>
  <si>
    <t>คุณลัดดา แซ่จิว</t>
  </si>
  <si>
    <t>คุณชลจิตต์ เจริญจิตร</t>
  </si>
  <si>
    <t>คุณศิริพงศ์ พืชกสิชลพสุธา</t>
  </si>
  <si>
    <t>คุณประเสริฐ ชินสุวพลา</t>
  </si>
  <si>
    <t>คุณฝนทิพย์ คัมภีริชยา</t>
  </si>
  <si>
    <t>คุณณรงค์ชัย ภักดีวณิชย์</t>
  </si>
  <si>
    <t>คุณขวัญเนตร ปรีดาพิพัฒน์พงศ์</t>
  </si>
  <si>
    <t>คุณคุณวิทยา สรรพานิช</t>
  </si>
  <si>
    <t>คุณธนวัตร์ วงศ์ถิรวุฒิ</t>
  </si>
  <si>
    <t>คุณพงษ์ศักดิ์ หยกสดใส</t>
  </si>
  <si>
    <t>คุณยุพา บุญปีติกุล</t>
  </si>
  <si>
    <t>คุณรัตนา อินทรชลิต</t>
  </si>
  <si>
    <t>คุณสุนิสา วัฒนะศุกร์</t>
  </si>
  <si>
    <t>คุณพรรณี กู้เกียรตินันท์</t>
  </si>
  <si>
    <t>คุณตรีวิทย์ จรัสพัฒนธรณ์</t>
  </si>
  <si>
    <t>คุณอุรุชา ตันศิริรุ่งเรือง</t>
  </si>
  <si>
    <t>คุณพิพัฒน์ พรวิเศษธนินท์</t>
  </si>
  <si>
    <t>คุณศิริพร งามจิตต์ประนอม</t>
  </si>
  <si>
    <t>คุณเปล่งศรี รัตนพรรณ์</t>
  </si>
  <si>
    <t>คุณฐิติพร จริงแล้ว</t>
  </si>
  <si>
    <t>คุณศุภสิทธิ์ กุ้ยสุข</t>
  </si>
  <si>
    <t>คุณประสิทธิ์ เตปัญญา</t>
  </si>
  <si>
    <t>คุณทิพย์วรินทร บุลภรณ์อังควรา</t>
  </si>
  <si>
    <t>คุณนิคม สุทธิพงษ์วิจิตร</t>
  </si>
  <si>
    <t>คุณขจร เมฆทวีป</t>
  </si>
  <si>
    <t>คุณสายพิน รุ่งนิมิตร</t>
  </si>
  <si>
    <t>คุณจำรัส จั่นแก้ว</t>
  </si>
  <si>
    <t>คุณวสันต์ ชูฟัก</t>
  </si>
  <si>
    <t>คุณยุภาวดี จิราพงษ์</t>
  </si>
  <si>
    <t>คุณอุดม สุวรรณกิจ</t>
  </si>
  <si>
    <t>คุณสุมาลี มูลเมือง</t>
  </si>
  <si>
    <t>คุณอาคม พุกพัก</t>
  </si>
  <si>
    <t>คุณศุภชัย แทนปั้น</t>
  </si>
  <si>
    <t>คุณนพรัตน์ ไวยุวัฒน์</t>
  </si>
  <si>
    <t>คุณณธร ม่วงน้อยเจริญ</t>
  </si>
  <si>
    <t>คุณรัตนา ศิวการศิริกุล</t>
  </si>
  <si>
    <t>คุณณัฐชา นาโค</t>
  </si>
  <si>
    <t>คุณบุญสม บุญเติร</t>
  </si>
  <si>
    <t>คุณกิตติ์ธนา สิทธานุกูล</t>
  </si>
  <si>
    <t>คุณเกษม รชตสกุล</t>
  </si>
  <si>
    <t>คุณจีรังค์ ตั้งเกียรติกำจาย</t>
  </si>
  <si>
    <t>คุณบุรินทร์พศ ผ่องวุฒิกุล</t>
  </si>
  <si>
    <t>คุณพรเทพ สิมะวานิชกุล</t>
  </si>
  <si>
    <t>คุณพิพัฒน์ วงศ์ทางทองดี</t>
  </si>
  <si>
    <t>คุณธนกร มวลชนธรรม</t>
  </si>
  <si>
    <t>คุณสุรชัย อัศวตระการ</t>
  </si>
  <si>
    <t>คุณแก้ว สุวรรณหิรัญพร</t>
  </si>
  <si>
    <t>คุณโชติชัย สิริกาญนุกูล</t>
  </si>
  <si>
    <t>คุณจิตรา แซ่หงุ่ย</t>
  </si>
  <si>
    <t>คุณสุเมธ ศีลอำนวย</t>
  </si>
  <si>
    <t>คุณนิรมล อัศว์ศิวะกุล</t>
  </si>
  <si>
    <t>คุณรังสรรค์ กรวยสวัสดิ์</t>
  </si>
  <si>
    <t>คุณรุ่งโรจน์ กรแก้วสกุลเดช</t>
  </si>
  <si>
    <t>คุณวรพจน์ อมรถนอมโชค</t>
  </si>
  <si>
    <t>คุณพิมพกานต์ รุ่งไกรศรี</t>
  </si>
  <si>
    <t>คุณพันธ์มนัส วิจิตรไกรสร</t>
  </si>
  <si>
    <t>คุณธนภรณ์ จำปาหล้า</t>
  </si>
  <si>
    <t>คุณธงชัย วัฒนเศรษฐ</t>
  </si>
  <si>
    <t>คุณอรุณี พูนสุข</t>
  </si>
  <si>
    <t>คุณชนมณี ชาญสายสาคร</t>
  </si>
  <si>
    <t>คุณชลลดา โชว์พิทธพรชัย</t>
  </si>
  <si>
    <t>คุณคำพอง นวลลออง</t>
  </si>
  <si>
    <t>คุณพัชรี ภักดีเกียรติกุล</t>
  </si>
  <si>
    <t>คุณฐิตารีย์ มุสิโชติพัฒน์</t>
  </si>
  <si>
    <t>คุณมุกดา วิมลเก็จ</t>
  </si>
  <si>
    <t>คุณวรรัน วรารัชตะกุล</t>
  </si>
  <si>
    <t>คุณสมเกียรติ พวงเงิน</t>
  </si>
  <si>
    <t>คุณธัญวลัย ปียานนท์</t>
  </si>
  <si>
    <t>คุณพรแพรว ต่อเจริญ</t>
  </si>
  <si>
    <t>คุณวิรัลพัชร รุจิเกียรติขจร</t>
  </si>
  <si>
    <t>คุณสันติ พัฒนะวิชัย</t>
  </si>
  <si>
    <t>คุณจินดา ศักดิ์เสรี</t>
  </si>
  <si>
    <t>คุณลัดดาวรรณ กิตติโสภณพงศ์</t>
  </si>
  <si>
    <t>คุณศิรินันท์ ศักดิ์เสรี</t>
  </si>
  <si>
    <t>คุณพัทยา บุณณะจันทร์</t>
  </si>
  <si>
    <t>คุณบุญศรี คุ้มไพศาล</t>
  </si>
  <si>
    <t>คุณวิโรจน์ เฉลิมรัตนา</t>
  </si>
  <si>
    <t>คุณอิสรีย์ โพธิพิบูลย์</t>
  </si>
  <si>
    <t>คุณจุไรรัตน์ ภูษิตานุรัตน์</t>
  </si>
  <si>
    <t>คุณจิระ วิริยะสหพงษ์</t>
  </si>
  <si>
    <t>คุณกันยารัตน์ วรวณิชชานันท์</t>
  </si>
  <si>
    <t>คุณกำภู วิสุทธิผล</t>
  </si>
  <si>
    <t>คุณศิริพร กิจจานุกิจ</t>
  </si>
  <si>
    <t>คุณสุรินทร์ เหล่าสถิรวงศ์</t>
  </si>
  <si>
    <t>คุณอภิชิต กาญจนฐิติวรณ์</t>
  </si>
  <si>
    <t>คุณศุภณัฐ ทศศิริ</t>
  </si>
  <si>
    <t>คุณปัทมา ไพบูลย์เจริญ</t>
  </si>
  <si>
    <t>คุณอภิสิทธิ์ อิศรเดช</t>
  </si>
  <si>
    <t>คุณสมชัย เทพกสิกุล</t>
  </si>
  <si>
    <t>คุณพัชราภรณ์ ว่องไวไพศาล</t>
  </si>
  <si>
    <t>คุณสุภาภร ภูริสปัญโญ</t>
  </si>
  <si>
    <t>คุณเสริมพงศ์ รุจิรโมรา</t>
  </si>
  <si>
    <t>คุณเลิศยศ ตรีรัตนาทิพย์</t>
  </si>
  <si>
    <t>คุณชลธิชา อินทร์สมบุญ</t>
  </si>
  <si>
    <t>คุณศรีวิภา จันประวัติกุล</t>
  </si>
  <si>
    <t>คุณวรรณา ชุ่มชะอุ่ม</t>
  </si>
  <si>
    <t>คุณวิบูลย์ ศักดาจิวะเจริญ</t>
  </si>
  <si>
    <t>คุณกีรติ เมโฆ</t>
  </si>
  <si>
    <t>คุณดอกแก้ว เชิดชู</t>
  </si>
  <si>
    <t>คุณฤทธิรงค์ เลื่อนศักดิ์</t>
  </si>
  <si>
    <t>คุณชัชชา พินิจวงค์</t>
  </si>
  <si>
    <t>คุณศราวดี เรืองเดช</t>
  </si>
  <si>
    <t>คุณณรงค์เดช ทิพยเนตร</t>
  </si>
  <si>
    <t>คุณสุชาวดี จิระพัฒน์วงศ์</t>
  </si>
  <si>
    <t>คุณเอกภักดิ์ พิสุทธิชานนท์</t>
  </si>
  <si>
    <t>คุณปทุมรัตน์ เกียรติประเสริฐ</t>
  </si>
  <si>
    <t>คุณวัลลภ วรพันธนายุต</t>
  </si>
  <si>
    <t>คุณพรพิศ ตั้งจิตรเที่ยง</t>
  </si>
  <si>
    <t>คุณลำดวน จาคอป</t>
  </si>
  <si>
    <t>คุณณรงค์ จิตต์สัจจะ</t>
  </si>
  <si>
    <t>คุณกิตติพงศ์ พิทักโชติวงศ์</t>
  </si>
  <si>
    <t>คุณสุนิสา จิรายุส</t>
  </si>
  <si>
    <t>คุณพันธุ์ศักดิ์ พรรัตนสมบูรณ์</t>
  </si>
  <si>
    <t>คุณวินยุพา อิทธิวราภรณ์กุล</t>
  </si>
  <si>
    <t>คุณชนนิกานต์ บัลลพาภินันท์</t>
  </si>
  <si>
    <t>คุณบุญชัย วงศ์บันเทิง</t>
  </si>
  <si>
    <t>คุณชูชาติ ฉันทนันทรัตน์</t>
  </si>
  <si>
    <t>คุณอภิรดา เจริญจิระตระกูล</t>
  </si>
  <si>
    <t>คุณอังคณา ทองสุรินทร์</t>
  </si>
  <si>
    <t>คุณเฉลิมชนม์ เจริญราษฎร์</t>
  </si>
  <si>
    <t>คุณตรีจักร จริงจิตร</t>
  </si>
  <si>
    <t>คุณปวิดา โซ่เจริญธรรม</t>
  </si>
  <si>
    <t>คุณธัชนนท์ โชคสมหวัง</t>
  </si>
  <si>
    <t>คุณบุญพา ขวัญศรี</t>
  </si>
  <si>
    <t>คุณกรฤต บัวศรี</t>
  </si>
  <si>
    <t>คุณสุวรรณ ชัยชนะธรรม</t>
  </si>
  <si>
    <t>คุณสุเทพ จังโกฏก์วิไล</t>
  </si>
  <si>
    <t>คุณสืบสกุล วงศ์ถิรพร</t>
  </si>
  <si>
    <t>คุณอุดม เหลืองอรชร</t>
  </si>
  <si>
    <t>คุณบุญยิ่ง หนูช่วย</t>
  </si>
  <si>
    <t>คุณนิตยา เมธีผาติกุล</t>
  </si>
  <si>
    <t>คุณพรศรี สิมะวานิชกุล</t>
  </si>
  <si>
    <t>คุณมาโนช ปียานนท์</t>
  </si>
  <si>
    <t>คุณวิศิษฐ์ โชคสว่างมณีล้ำ</t>
  </si>
  <si>
    <t>คุณวีระศักดิ์ ศักดาจิวะเจริญ</t>
  </si>
  <si>
    <t>คุณเสาวลักษณ์ นภาแจ่มจันทร์</t>
  </si>
  <si>
    <t>คุณอภิวรรณ เพชรไชยา</t>
  </si>
  <si>
    <t>บริษัทอาร์.เอ็ม.คอนซัลแตนท์ จำกัด</t>
  </si>
  <si>
    <t>บริษัทที่ปรึกษาประกันภัย ชาร์เตอร์ด จำกัด</t>
  </si>
  <si>
    <t>บริษัทเอ เอ็น ซี โบรกเกอร์เรจ จำกัด</t>
  </si>
  <si>
    <t>บริษัทอิออน อินชัวรันส์ เซอร์วิส (ประเทศไทย) จำกัด</t>
  </si>
  <si>
    <t>บริษัทยูพีดี โบรคเกอร์ จำกัด</t>
  </si>
  <si>
    <t>บริษัทเบทเทอร์ อินชัวร์รันส์ โบรคเกอร์</t>
  </si>
  <si>
    <t>บริษัทว่องไว โบรคเกอร์ จำกัด</t>
  </si>
  <si>
    <t>บริษัทเอส เอ็ม ซี โบรกเกอร์ จำกัด</t>
  </si>
  <si>
    <t>บริษัทไอคอน อินชัวรันซ์ โบรคเกอร์ส จำกัด</t>
  </si>
  <si>
    <t>บริษัทที่ปรึกษา ลี จำกัด</t>
  </si>
  <si>
    <t>บริษัทเอส.บี.โบรคเกอร์ จำกัด</t>
  </si>
  <si>
    <t>บริษัทเซ็นทรัล อินชัวรันส์ เซอร์วิสเซส จำกัด</t>
  </si>
  <si>
    <t>บริษัทพระราม 3 กรุ๊ป อินชัวร์รัน โบรคเกอร์ จำกัด</t>
  </si>
  <si>
    <t>บริษัทเมโทรอินชัวรันซ์โบรคเกอร์ จำกัด</t>
  </si>
  <si>
    <t>บริษัทซันนี่ อินชัวรันส์ โบรคเกอร์ จำกัด</t>
  </si>
  <si>
    <t>บริษัทร่วมศิริมิตรอินชัวรันส์โบรกเกอร์ จำกัด</t>
  </si>
  <si>
    <t>บริษัทสมาร์ท เน็ตเวิร์ค โบรกเกอร์ จำกัด</t>
  </si>
  <si>
    <t>บริษัททิสโก้ อินชัวรันส์ โซลูชั่น จำกัด</t>
  </si>
  <si>
    <t>บริษัทบิ๊ก อินชัวรันซ์ โบรกเกอร์</t>
  </si>
  <si>
    <t>บริษัทอีซี่ออลชัวร์ อินชัวรันซ์ โบรกเกอร์ จำกัด</t>
  </si>
  <si>
    <t>บริษัทสุวรรณภูมิโบรกเกอร์ประกันภัย จำกัด</t>
  </si>
  <si>
    <t>บริษัทอัครพนธ์ อินชัวรันส์ โบรกเกอร์ จำกัด</t>
  </si>
  <si>
    <t>บริษัทพีเคอาร์ โบรคเกอร์ จำกัด</t>
  </si>
  <si>
    <t>บริษัทเฟรนส์ชิป กรุ๊ป โบรกเกอร์ จำกัด</t>
  </si>
  <si>
    <t>บริษัทเอ.ยู.เอส.อินชัวรันซ์โบรกเกอร์ จำกัด</t>
  </si>
  <si>
    <t>บริษัทเอซีเอ็มโบรกเกอร์ จำกัด</t>
  </si>
  <si>
    <t>บริษัทเอเอสเอ็น โบรกเกอร์ จำกัด (มหาชน)</t>
  </si>
  <si>
    <t>บริษัทเอ.ซี.อี. อินชัวรันส์ โบรกเกอร์ จำกัด</t>
  </si>
  <si>
    <t>บริษัทศรีทักราล อินชัวรันส์ โบรกเกอร์ จำกัด</t>
  </si>
  <si>
    <t>บริษัทเอสไอเอ็ม อินชัวร์โบรกเกอร์ จำกัด</t>
  </si>
  <si>
    <t>บริษัทยูโร-ไทย อินชัวรันส์ โบรกเกอร์ จำกัด</t>
  </si>
  <si>
    <t>บริษัทภัคฐ์พิชาโบรกเกอประกันภัย จำกัด</t>
  </si>
  <si>
    <t>บริษัทบีเอสไอ โบรกเกอร์ (ประเทศไทย) จำกัด</t>
  </si>
  <si>
    <t>บริษัทยูนิ อินชัวรันส์ โบรกเกอร์ จำกัด</t>
  </si>
  <si>
    <t>บริษัทโชคดี โบรคเกอร์ จำกัด</t>
  </si>
  <si>
    <t>บริษัทแอมเบอร์สมาร์ท อินชัวรันส์โบรคเกอร์</t>
  </si>
  <si>
    <t>บริษัทที เจ เอ็น อินชัวร์รันส์โบรกเกอร์ จำกัด</t>
  </si>
  <si>
    <t>บริษัทสยามชัวร์ตี้ จำกัด</t>
  </si>
  <si>
    <t>บริษัทวินนิ่ง อินชัวร์ โบรคเกอร์ จำกัด</t>
  </si>
  <si>
    <t>บริษัทแอคคอดไลฟโบรคเกอร์ จำกัด</t>
  </si>
  <si>
    <t>บริษัทอัครโบรกเกอร์ จำกัด</t>
  </si>
  <si>
    <t>บริษัทเอ็มบีทีเอส โบรกกิ้ง เซอร์วิส จำกัด</t>
  </si>
  <si>
    <t>บริษัทเจ้าพระยาโบรคเกอร์ จำกัด</t>
  </si>
  <si>
    <t>บริษัทแรบบิท แคร์ โบรคเกอร์ จำกัด</t>
  </si>
  <si>
    <t>บริษัทจีเอสอี 2010 อินชัวรันส์โบรคเกอร์ จำกัด</t>
  </si>
  <si>
    <t>บริษัทเอแซ็ป โปรเทคท์ จำกัด</t>
  </si>
  <si>
    <t>บริษัทเอเชียไดเร็ค อินชัวรันส์ โบรคเกอร์ จำกัด</t>
  </si>
  <si>
    <t>บริษัทเอสเค อินชัวรันส์ โบรกเกอร์ จำกัด</t>
  </si>
  <si>
    <t>บริษัทพี.เอ.พี.อินชัวรันส์ โบรคเกอร์ส จำกัด</t>
  </si>
  <si>
    <t>บริษัทลูม่า แคร์ จำกัด</t>
  </si>
  <si>
    <t>บริษัทเอ.พี.พี.โปรคเกอร์ แอนด์ เซอร์วิส</t>
  </si>
  <si>
    <t>บริษัทไอ โบรคเกอร์ จำกัด</t>
  </si>
  <si>
    <t>บริษัททวีทรัพย์ โบรคเกอร์ จำกัด</t>
  </si>
  <si>
    <t>บริษัทดีเอ็มอาร์ อินชัวร์รันส์ โบรคเกอร์ จำกัด</t>
  </si>
  <si>
    <t>บริษัทพี เค อินเตอร์ คอนซัลแต้นท์ จำกัด</t>
  </si>
  <si>
    <t>บริษัทฟาเฟม โบรคเกอร์ จำกัด</t>
  </si>
  <si>
    <t>บริษัทที โบรคเกอร์ จำกัด</t>
  </si>
  <si>
    <t>บริษัทรัตนกิจโบรกเกอร์ แอนด์ เซอร์วิส จำกัด</t>
  </si>
  <si>
    <t>บริษัทอัลฟ่า แคปปิตอล จำกัด</t>
  </si>
  <si>
    <t>บริษัทมาเจสติก โบรคเกอร์ จำกัด</t>
  </si>
  <si>
    <t>บริษัทฟรีแลนซ์ คอนซัลติ้ง แมเนจเม้นท์ แอนด์ โบรกเกอร์</t>
  </si>
  <si>
    <t>บริษัทหลักทรัพย์ ฟิลลิป (ประเทศไทย) จำกัด (มหาชน)</t>
  </si>
  <si>
    <t>บริษัท๙ สิงห์โบรกเกอร์ จำกัด</t>
  </si>
  <si>
    <t>บริษัทมาร์ช พีบี จำกัด</t>
  </si>
  <si>
    <t>บริษัทที่ปรึกษา เค เอ โอ จำกัด</t>
  </si>
  <si>
    <t>บริษัทวันดีดี โบรคเกอร์ จำกัด</t>
  </si>
  <si>
    <t>บริษัทอติเทพ โบรกเกอร์ อินชัวรันส์ จำกัด</t>
  </si>
  <si>
    <t>บริษัทอินชัวร์โอเค โบรกเกอร์ จำกัด</t>
  </si>
  <si>
    <t>บริษัทแชส อินชัวรันส์ โบรคเกอร์ส จำกัด</t>
  </si>
  <si>
    <t>บริษัทล็อคตั้น วัฒนาอินชัวรันส์โบรคเกอร์ส(ประเทศไทย)</t>
  </si>
  <si>
    <t>บริษัทตรีเพชรอินชัวรันส์เซอร์วิส จำกัด</t>
  </si>
  <si>
    <t>บริษัทพรีเมียร์โบรคเคอร์เรจ จำกัด</t>
  </si>
  <si>
    <t>บริษัทมหาทรัพย์กฤษณ์ จำกัด</t>
  </si>
  <si>
    <t>บริษัทอาร์เค โบรกเกอร์ จำกัด</t>
  </si>
  <si>
    <t>บริษัทกู๊ดเวิลด์ โบรกเกอร์ จำกัด</t>
  </si>
  <si>
    <t>บริษัทเอออน ริสค์ เซอร์วิส (ประเทศไทย จำกัด</t>
  </si>
  <si>
    <t>บริษัทโชติอนันต์ โบรกเกอร์ จำกัด</t>
  </si>
  <si>
    <t>บริษัทเนชั่นไวด์โบรคเกอร์ จำกัด</t>
  </si>
  <si>
    <t>บริษัทนำ โบรคเกอร์ส จำกัด</t>
  </si>
  <si>
    <t>บริษัทโตโต้อินชัวร์โบรคเกอร์ จำกัด</t>
  </si>
  <si>
    <t>บริษัทเซฟตี้เซนเตอร์ จำกัด</t>
  </si>
  <si>
    <t>บริษัทที.ซี.ที.อินเตอร์เนชั่นแนล อินชัวรันส์ โบรคเกอร์</t>
  </si>
  <si>
    <t>บริษัททหารไทยธนชาต โบรกเกอร์</t>
  </si>
  <si>
    <t>บริษัทสไมล์โบรคเกอร์ จำกัด</t>
  </si>
  <si>
    <t>บริษัทเอ พี อินชัวรันส์ โบรคเกอร์ จำกัด</t>
  </si>
  <si>
    <t>บริษัทวิชั่น โปรเฟสชั่นแนล โบรคเกอร์ จำกัด</t>
  </si>
  <si>
    <t>บริษัทโสภณสิริโบรกเกอร์ จำกัด</t>
  </si>
  <si>
    <t>บริษัทก้าวหน้าโบรกเกอร์ จำกัด</t>
  </si>
  <si>
    <t>บริษัทปิยมิตรโบรกเกอร์ จำกัด</t>
  </si>
  <si>
    <t>บริษัทพรีเมียร์ คอนซัลแทนต์ โบรคเกอร์ จำกัด</t>
  </si>
  <si>
    <t>บริษัททีที อินชัวรันซ์ โบรกเกอร์ (ไทยแลนด์) จำกัด</t>
  </si>
  <si>
    <t>บริษัทที.พี.แอนด์ แอสโซซิเอทส์(1992) จำกัด</t>
  </si>
  <si>
    <t>บริษัทพรูเด้นท์ แอนด์ แอสโซซิเอท จำกัด</t>
  </si>
  <si>
    <t>บริษัทเวิลด์ไวด์ อินชัวรันซ์ โบรคเกอร์ จำกัด</t>
  </si>
  <si>
    <t>บริษัทร่วมพิทักษ์บริการ จำกัด</t>
  </si>
  <si>
    <t>บริษัทสแตนดาร์ด โบรกเกอร์ จำกัด</t>
  </si>
  <si>
    <t>บริษัทอีซี่ อินชัวร์ โบรกเกอร์ จำกัด</t>
  </si>
  <si>
    <t>บริษัทสยามคอสมอสเซอร์วิส จำกัด</t>
  </si>
  <si>
    <t>บริษัทสยามทีเอ็มไอ นายหน้าประกันภัย จำกัด</t>
  </si>
  <si>
    <t>บริษัทโคโรเนท โบรกเกอร์ จำกัด</t>
  </si>
  <si>
    <t>บริษัทเอออน (ประเทศไทย) จำกัด</t>
  </si>
  <si>
    <t>บริษัทเจเนอรัล อินชัวรันส์ โบรคเกอร์ จำกัด</t>
  </si>
  <si>
    <t>บริษัทนานาบริการ จำกัด</t>
  </si>
  <si>
    <t>บริษัททีเอสเอส อินชัวร์โบรคเกอร์ จำกัด</t>
  </si>
  <si>
    <t>บริษัทโตโยต้า อินชัวรันซ์ โบรกเกอร์ จำกัด</t>
  </si>
  <si>
    <t>บริษัท๙ เค พี เจเนอรัล อินชัวรันส์ โบรคเกอร์</t>
  </si>
  <si>
    <t>บริษัทนารูล่า อินชัวรันซ์ โบรกเกอร์ จำกัด</t>
  </si>
  <si>
    <t>บริษัทเอ็มดี อินชัวร์ โบรคเกอร์ (วินาศภัย) จำกัด</t>
  </si>
  <si>
    <t>บริษัทเอเซีย-แปซิฟิค ริสค์ คอนซัลแท้นส์ (ประเทศไทย)จำกัด</t>
  </si>
  <si>
    <t>บริษัทฟูบอน นายหน้าประกันภัย (ประเทศไทย) จำกัด</t>
  </si>
  <si>
    <t>บริษัทมั่นคง เอชเอ็นอาร์ อินชัวรันซ์ โบรกเกอร์ จำกัด</t>
  </si>
  <si>
    <t>บริษัทเอมซี โบรคเกอร์ จำกัด</t>
  </si>
  <si>
    <t>บริษัทบีอีที เจนเนอรัล อินชัวรันซ์ โบรกเกอร์ จำกัด</t>
  </si>
  <si>
    <t>บริษัทบัสส์แคร์ อินชัวรันส์ โปรคเกอร์ จำกัด</t>
  </si>
  <si>
    <t>บริษัทเอกวิทย์ จำกัด</t>
  </si>
  <si>
    <t>บริษัทวีเคเอ็ม อินชัวรันซ์ โบรกเกอร์ จำกัด</t>
  </si>
  <si>
    <t>บริษัทอินชัวร์เดลิเวอร์ลี่โบรคเกอร์ จำกัด</t>
  </si>
  <si>
    <t>บริษัทพี.ซี.ไอ. อินชัวรันซ์ คอนซัลแตนท์ จำกัด</t>
  </si>
  <si>
    <t>บริษัทกลางกิจ จำกัด</t>
  </si>
  <si>
    <t>บริษัทเอส.เอส. สแตนดาร์ด โบรคเกอร์ จำกัด</t>
  </si>
  <si>
    <t>บริษัทโพรเกรส มัลติ อินชัวรันส์ โบรกเกอร์</t>
  </si>
  <si>
    <t>บริษัทคุ้มเกล้าประชานิยมโบรคเกอร์ จำกัด</t>
  </si>
  <si>
    <t>บริษัทเวิลด์ อินชัวรันส์โบรกเกอร์ จำกัด</t>
  </si>
  <si>
    <t>บริษัทแฟทเบอร์รี่ (ประเทศไทย) จำกัด</t>
  </si>
  <si>
    <t>บริษัทเอออน คอนซัลติ้ง (ประเทศไทย)จำกัด</t>
  </si>
  <si>
    <t>บริษัทแอลเอเอ็นดี อินชัวรันส์ โบรคเกอร์ จำกัด</t>
  </si>
  <si>
    <t>บริษัทไอบีเอสซี โบรคเกอร์ จำกัด</t>
  </si>
  <si>
    <t>บริษัททราฟาวการ์ อินเตอร์เนชั่นแนล จำกัด</t>
  </si>
  <si>
    <t>บริษัทแมกซ์แมส อินชัวรันส์ โบรคเกอร์ จำกัด</t>
  </si>
  <si>
    <t>บริษัทสตาร์เซอร์วิส แอนด์ คอนซัลแทนท์ จำกัด</t>
  </si>
  <si>
    <t>บริษัทบางกอกชโยรัตน์ จำกัด</t>
  </si>
  <si>
    <t>บริษัทปิยะวี โบรคเกอร์ จำกัด</t>
  </si>
  <si>
    <t>บริษัทบีเอสพี อินชัวรันส์ โบรคเกอร์ จำกัด</t>
  </si>
  <si>
    <t>บริษัทแอสเซ็ท แอสชัวแร็นซ์ โบรคเคอร์เรจ จำกัด</t>
  </si>
  <si>
    <t>บริษัทเพรสทีจ โบร๊กเกอร์ จำกัด</t>
  </si>
  <si>
    <t>บริษัทเค.สตรองค์ อินชัวรันส์ โบรคเกอร์ จำกัด</t>
  </si>
  <si>
    <t>บริษัทเจ.เจ.เอ็น.โบรกเกอร์ จำกัด</t>
  </si>
  <si>
    <t>บริษัทซมโปะ โบรคเกอร์ส (ประเทศไทย) จำกัด</t>
  </si>
  <si>
    <t>บริษัทซิลค์สแปน อินชัวรันซ์ โบรกเกอร์เรจ จำกัด</t>
  </si>
  <si>
    <t>บริษัทเอ แอล แอล อินชัวร์ โบรคเกอร์</t>
  </si>
  <si>
    <t>บริษัทควอลิตี้ อินชัวรันส์ โบรกเกอร์ จำกัด</t>
  </si>
  <si>
    <t>บริษัทอิกลู โบรคเกอร์ จำกัด</t>
  </si>
  <si>
    <t>บริษัทเอเอ็มจี อินชัวร์ โบรคเกอร์ จำกัด</t>
  </si>
  <si>
    <t>บริษัทไทยพาณิชย์ โพรเทค จำกัด</t>
  </si>
  <si>
    <t>บริษัทไฮเวย์ จำกัด</t>
  </si>
  <si>
    <t>บริษัทฟิลลิป อินชัวร์รันส์โบรกเกอร์ จำกัด</t>
  </si>
  <si>
    <t>บริษัทเอ็น.ที.อาร์ โบรคเกอร์ จำกัด</t>
  </si>
  <si>
    <t>บริษัทออลริสค์ คอนซัลแตนท์ จำกัด</t>
  </si>
  <si>
    <t>บริษัทเซนทรัล อินชัวรันส์ โบรคเกอร์ จำกัด</t>
  </si>
  <si>
    <t>บริษัทนารา อินชัวรันส์ โบรกเกอร์ จำกัด</t>
  </si>
  <si>
    <t>บริษัทแลมเบิร์ท บราเธอร์ อินชัวรันส์ _x000D_
โบรคเกอร์ (ประเทศไทย)</t>
  </si>
  <si>
    <t>บริษัทอยุธยา แคปปิตอล ออโต้ ลีส จำกัด (มหาชน)</t>
  </si>
  <si>
    <t>บริษัททักษิณคอนซัลแตนท์ แอนด์ โบรกเกอร์ จำกัด</t>
  </si>
  <si>
    <t>บริษัทเอเอ อินชัวรันส์ โบรกเกอร์ จำกัด</t>
  </si>
  <si>
    <t>บริษัทดวงเจริญ อินเตอร์โบรกเกอร์ จำกัด</t>
  </si>
  <si>
    <t>บริษัทเอ เอส โบรกเกอร์ จำกัด</t>
  </si>
  <si>
    <t>บริษัทอินชัวร์แมทช์ จำกัด</t>
  </si>
  <si>
    <t>บริษัทบริบูรณ์สินนายหน้าประกันวินาศภัย จำกัด</t>
  </si>
  <si>
    <t>บริษัททีคิวเอ็ม อินชัวร์รันส์ โบรคเกอร์ จำกัด</t>
  </si>
  <si>
    <t>บริษัทเซาท์เทิร์น อินชัวรันส์ โบรคเกอร์ จำกัด</t>
  </si>
  <si>
    <t>บริษัทเอสพี โบรกเกอร์ แอนด์ เซอร์วิส จำกัด</t>
  </si>
  <si>
    <t>บริษัทแมลซัน อินเตอร์เนชั่นแนล เซอร์วิสเซส จำกัด</t>
  </si>
  <si>
    <t>บริษัทธนทัตโบรกเกอร์ จำกัด</t>
  </si>
  <si>
    <t>บริษัทภูษิต อินชัวรันส์ โบร๊กเกอร์ จำกัด</t>
  </si>
  <si>
    <t>บริษัทเพรสทีจ คอนซัลแตนท์ แอนด์ โบรกเกอร์ จำกัด</t>
  </si>
  <si>
    <t>บริษัทเฟนเน็กซ์ อินชัวรันส์ โบรคเกอร์ จำกัด</t>
  </si>
  <si>
    <t>บริษัทสมาร์ท ไลฟ์ อินชัวร์ โบรกเกอร์ จำกัด</t>
  </si>
  <si>
    <t>บริษัทพี ที เอ็น อินชัวรันส์ โบรคเกอร์ จำกัด</t>
  </si>
  <si>
    <t>บริษัท724 มาร์เก็ต จำกัด</t>
  </si>
  <si>
    <t>บริษัทศรีกรุงโบรคเกอร์ จำกัด</t>
  </si>
  <si>
    <t>บริษัทโพรแอคอินชัวรันโบรคเกอร์ จำกัด</t>
  </si>
  <si>
    <t>บริษัทเฟลิกซ์ อินชัวรันส์ โบรกเกอร์ จำกัด</t>
  </si>
  <si>
    <t>บริษัทมาสเตอร์ อินชัวร์ โบรคเกอร์ จำกัด</t>
  </si>
  <si>
    <t>บริษัทออนไลน์โบรคเกอร์ประกันภัย จำกัด</t>
  </si>
  <si>
    <t>บริษัทเอส.เอ็ม.ที.ลิสซิ่ง จำกัด</t>
  </si>
  <si>
    <t>บริษัทฟิน อินชัวรันส์ โบรคเกอร์ จำกัด</t>
  </si>
  <si>
    <t>บริษัทพีพีพี อินชัวรันส์โบรคเกอร์ จำกัด</t>
  </si>
  <si>
    <t>บริษัทชยกร อินชัวรันส์ โบรกเกอร์ จำกัด</t>
  </si>
  <si>
    <t>บริษัทบีเอสเอ็น โบรกเกอร์ แอนด์ คอนซัลแตนท์</t>
  </si>
  <si>
    <t>บริษัทชัยยันต์ อินชัวร์รันส์ โบรคเกอร์</t>
  </si>
  <si>
    <t>บริษัทอมตะ อินชัวร์ โบรกเกอร์ จำกัด</t>
  </si>
  <si>
    <t>บริษัทไลค์ อินชัวรันส์ โบรคเกอร์ จำกัด</t>
  </si>
  <si>
    <t>บริษัทเชส โบรคเกอร์ จำกัด</t>
  </si>
  <si>
    <t>บริษัทอธีเนส เอเชีย จำกัด</t>
  </si>
  <si>
    <t>บริษัทไอซีบีซี (ไทย)อินชัวรันส์โบรกเกอร์</t>
  </si>
  <si>
    <t>บริษัทอาร์ทีเอ็น อินชัวร์รันส์ โบรกเกอร์</t>
  </si>
  <si>
    <t>บริษัทพัฒนสิน โบรกเกอร์ จำกัด</t>
  </si>
  <si>
    <t>บริษัทอินชัวร์เทค โบรกเกอร์ จำกัด</t>
  </si>
  <si>
    <t>บริษัทเอส เค เจ โบรกเกอร์ จำกัด</t>
  </si>
  <si>
    <t>บริษัทแฟร์ดี โบรกเกอร์ ประกันภัย จำกัด</t>
  </si>
  <si>
    <t>บริษัทจอห์น โบรคเกอร์แอนด์เซอร์วิส จำกัด</t>
  </si>
  <si>
    <t>บริษัทยูเอ็นที อินชัวรันส์ โบรกเกอร์ จำกัด</t>
  </si>
  <si>
    <t>บริษัทอนันต์ แอนด์ ซันส์ โบรกเกอร์ จำกัด</t>
  </si>
  <si>
    <t>บริษัทหมิงไต๋ ไทย อินชัวรันส์ โบรคเกอร์ จำกัด</t>
  </si>
  <si>
    <t>บริษัทวีอาร์พี โบรคเกอร์ จำกัด</t>
  </si>
  <si>
    <t>บริษัทกฤตกานต์ จำกัด</t>
  </si>
  <si>
    <t>บริษัททรัสตี้ อินชัวรันส์ เซอร์วิส จำกัด</t>
  </si>
  <si>
    <t>บริษัทเบสท์บาย อินชัวร์ โบรคเกอร์ จำกัด</t>
  </si>
  <si>
    <t>บริษัทนกเงือก อินชัวรันส์ โบรกเกอร์</t>
  </si>
  <si>
    <t>บริษัทไทยแลนด์แอสโซซิเอท จำกัด</t>
  </si>
  <si>
    <t>บริษัทกรุงเทพลิสซิ่งอินชัวรันส์ โบรกเกอร์ จำกัด</t>
  </si>
  <si>
    <t>บริษัทสยามคอนซัลแตนท์ แอนด์โบรกเกอร์ จำกัด</t>
  </si>
  <si>
    <t>บริษัทเพื่อนแท้อินชัวรันซ์ จำกัด</t>
  </si>
  <si>
    <t>บริษัททีวีดี โบรกเกอร์ จำกัด</t>
  </si>
  <si>
    <t>บริษัทโพรฟาวด์ อินชัวรันส์ โบรคเกอร์ จำกัด</t>
  </si>
  <si>
    <t>บริษัทสตาร์ริกซ์ เมนเนจเม้นท์</t>
  </si>
  <si>
    <t>บริษัทสิริธัญญ์ อินชัวร์ โบรคเกอร์ จำกัด</t>
  </si>
  <si>
    <t>บริษัทโกลบอล อินชัวรันซ์ โบรกเกอร์ จำกัด</t>
  </si>
  <si>
    <t>บริษัทฟิวเจอร์ อินชัวร์โบรกเกอร์ จำกัด</t>
  </si>
  <si>
    <t>บริษัทแมคคาลเลน อินชัวรันส์ โบร๊คเกอร์ จำกัด</t>
  </si>
  <si>
    <t>บริษัทนุรักษ์ อินชัวร์ โฮลดิ้ง จำกัด</t>
  </si>
  <si>
    <t>บริษัทโกลบอล โซลิดอร์ อินชัวร์รันซ์ โบรกเกอร์ จำกัด</t>
  </si>
  <si>
    <t>บริษัทโปรเฟสชันนัล อินชัวรันส์ โบรคเกอร์ จำกัด</t>
  </si>
  <si>
    <t>บริษัทพระสมุทร โบรกเกอร์ จำกัด</t>
  </si>
  <si>
    <t>บริษัทสมายล์ อินชัวร์ โบรกเกอร์ จำกัด</t>
  </si>
  <si>
    <t>บริษัทอุ่นใจ อินชัวรันส์ เซอร์วิส จำกัด</t>
  </si>
  <si>
    <t>บริษัทคลับปลอดภัย อินชัวรันซ์ โบรคเกอร์ จำกัด</t>
  </si>
  <si>
    <t>บริษัทเอ็มเอ็นอาร์ อินชัวรันส์ โบรกเกอร์ จำกัด</t>
  </si>
  <si>
    <t>บริษัททีเคอาร์โบรกเกอร์เรจ</t>
  </si>
  <si>
    <t>บริษัทอะมิตี้ อินชัวร์รันซ์ โบรคเกอร์ จำกัด</t>
  </si>
  <si>
    <t>บริษัทสาทรโบรคเกอร์ จำกัด</t>
  </si>
  <si>
    <t>บริษัทพริม อินชัวรันส์ โบรคเกอร์ จำกัด</t>
  </si>
  <si>
    <t>บริษัทฮาวเด้น แมกซี่ อินชัวรันส์ โบรกเกอร์ จำกัด</t>
  </si>
  <si>
    <t>บริษัทอิสระอินเตอร์ โบรคเกอร์ จำกัด</t>
  </si>
  <si>
    <t>บริษัทเจมาร์ท อินชัวรันซ์ โบรคเกอร์ จำกัด</t>
  </si>
  <si>
    <t>บริษัทซัน โบรกเกอร์ จำกัด</t>
  </si>
  <si>
    <t>บริษัทดับเบิลยู ไอ บี อินชัวรันส์ โบรกเกอร์ จำกัด</t>
  </si>
  <si>
    <t>บริษัทอินชัวร์ไวส์ โบรกเกอร์ จำกัด</t>
  </si>
  <si>
    <t>บริษัทคิว คอนซัลท์ จำกัด</t>
  </si>
  <si>
    <t>บริษัทวิน ลิสซิ่ง จำกัด</t>
  </si>
  <si>
    <t>บริษัทฮักส์ อินชัวรันซ์ โบรกเกอร์ จำกัด</t>
  </si>
  <si>
    <t>บริษัทที.เจ.โบรกเกอร์ จำกัด</t>
  </si>
  <si>
    <t>บริษัทโฟร์ อินชัวรันส์ โบรกเกอร์ จำกัด</t>
  </si>
  <si>
    <t>บริษัทมิราเคิล อินชัวร์รันซ์ โบรคเกอร์ จำกัด</t>
  </si>
  <si>
    <t>บริษัทฟินเนเรียม จำกัด</t>
  </si>
  <si>
    <t>บริษัทเดอะ กู๊ด โบคเกอร์ จำกัด</t>
  </si>
  <si>
    <t>บริษัทเค อินชัวรันซ์ โบรคเกอร์ จำกัด</t>
  </si>
  <si>
    <t>บริษัทอินเตอร์เน็ต อินชัวรันส์ โบรคเกอร์ จำกัด</t>
  </si>
  <si>
    <t>บริษัททีแอลจี อินชัวรันส์ โบรคเกอร์ จำกัด</t>
  </si>
  <si>
    <t>บริษัทพลวัฒน์ วัฒนจึงโรจน์</t>
  </si>
  <si>
    <t>บริษัทพรีเวนชันส์ จำกัด</t>
  </si>
  <si>
    <t>บริษัทสยาม อินชัวร์ โบรกเกอร์ จำกัด</t>
  </si>
  <si>
    <t>บริษัทคลิก อินชัวรันส์ โบรกเกอร์ จำกัด</t>
  </si>
  <si>
    <t>บริษัทที่ปรึกษาโรจน์อนันต์ จำกัด</t>
  </si>
  <si>
    <t>บริษัทศรีสวัสดิ์ พาวเวอร์ 2014 จำกัด</t>
  </si>
  <si>
    <t>บริษัทเอ โอ เคโบรกเกอร์ จำกัด</t>
  </si>
  <si>
    <t>บริษัทคิดดี อินชัวรันส์ โบรกเกอร์ จำกัด</t>
  </si>
  <si>
    <t>บริษัทอินชัวร์-เมท โบรกเกอร์ จำกัด</t>
  </si>
  <si>
    <t>บริษัทคิว โบรกเกอร์ จำกัด</t>
  </si>
  <si>
    <t>บริษัทซีดาร์ อินชัวรันส์ โบรคเกอร์ จำกัด</t>
  </si>
  <si>
    <t>บริษัทกรีนเวิล์ด โบรกเกอร์ จำกัด</t>
  </si>
  <si>
    <t>บริษัทเงินซิ่งได้ ฟอร์ ควิก แคช จำกัด</t>
  </si>
  <si>
    <t>ธนาคารทหารไทย ธนชาต จำกัด (มหาชน)</t>
  </si>
  <si>
    <t>ธนาคารไอซีบีซี (ไทย) จำกัด (มหาชน)</t>
  </si>
  <si>
    <t>ธนาคารไทยพาณิชย์ จำกัด (มหาชน)</t>
  </si>
  <si>
    <t>ธนาคารทิสโก้ จำกัด (มหาชน)</t>
  </si>
  <si>
    <t>ธนาคารอาคารสงเคราะห์</t>
  </si>
  <si>
    <t>ธนาคารเกียรตินาคินภัทร จำกัด (มหาชน)</t>
  </si>
  <si>
    <t>ธนาคารเพื่อการเกษตรและสหกรณ์เพื่อการเกษตร</t>
  </si>
  <si>
    <t>ว00019/2536</t>
  </si>
  <si>
    <t>ว00015/2544</t>
  </si>
  <si>
    <t>ว00039/2551</t>
  </si>
  <si>
    <t>ว00009/2556</t>
  </si>
  <si>
    <t>ว00025/2549</t>
  </si>
  <si>
    <t>ว00006/2557</t>
  </si>
  <si>
    <t>ว00004/2553</t>
  </si>
  <si>
    <t>ว00008/2546</t>
  </si>
  <si>
    <t>ว00022/2536</t>
  </si>
  <si>
    <t>ว00028/2554</t>
  </si>
  <si>
    <t>ว00276/2534</t>
  </si>
  <si>
    <t>ว00009/2542</t>
  </si>
  <si>
    <t>ว00033/2547</t>
  </si>
  <si>
    <t>ว00035/2551</t>
  </si>
  <si>
    <t>ว00028/2552</t>
  </si>
  <si>
    <t>ว00014/2555</t>
  </si>
  <si>
    <t>ว00204/2526</t>
  </si>
  <si>
    <t>ว00036/2548</t>
  </si>
  <si>
    <t>ว00006/2556</t>
  </si>
  <si>
    <t>ว00013/2545</t>
  </si>
  <si>
    <t>ว00030/2550</t>
  </si>
  <si>
    <t>ว00015/2558</t>
  </si>
  <si>
    <t>ว00010/2543</t>
  </si>
  <si>
    <t>ว00023/2556</t>
  </si>
  <si>
    <t>ว00026/2550</t>
  </si>
  <si>
    <t>ว00006/2545</t>
  </si>
  <si>
    <t>ว00017/2558</t>
  </si>
  <si>
    <t>ว00027/2548</t>
  </si>
  <si>
    <t>ว00010/2557</t>
  </si>
  <si>
    <t>ว00026/2558</t>
  </si>
  <si>
    <t>ว00019/2548</t>
  </si>
  <si>
    <t>ว00014/2543</t>
  </si>
  <si>
    <t>ว00013/2551</t>
  </si>
  <si>
    <t>ว00016/2552</t>
  </si>
  <si>
    <t>ว00016/2559</t>
  </si>
  <si>
    <t>ว00007/2559</t>
  </si>
  <si>
    <t>ว00019/2558</t>
  </si>
  <si>
    <t>ว00025/2559</t>
  </si>
  <si>
    <t xml:space="preserve">ว00235/2528 </t>
  </si>
  <si>
    <t xml:space="preserve">ว00044/2549 </t>
  </si>
  <si>
    <t>ว00017/2557</t>
  </si>
  <si>
    <t>ว00012/2544</t>
  </si>
  <si>
    <t>ว00290/2534</t>
  </si>
  <si>
    <t>ว00007/2556</t>
  </si>
  <si>
    <t>ว00016/2550</t>
  </si>
  <si>
    <t>ว00021/2557</t>
  </si>
  <si>
    <t>ว00023/2553</t>
  </si>
  <si>
    <t>ว00003/2560</t>
  </si>
  <si>
    <t>ว00012/2546</t>
  </si>
  <si>
    <t>ว00018/2560</t>
  </si>
  <si>
    <t>ว00259/2531</t>
  </si>
  <si>
    <t>ว00008/2555</t>
  </si>
  <si>
    <t>ว00020/2558</t>
  </si>
  <si>
    <t>ว00023/2559</t>
  </si>
  <si>
    <t>ว00288/2534</t>
  </si>
  <si>
    <t>ว00028/2560</t>
  </si>
  <si>
    <t>ว00006/2542</t>
  </si>
  <si>
    <t>ว00012/2552</t>
  </si>
  <si>
    <t>ว00027/2559</t>
  </si>
  <si>
    <t>ว00033/2559</t>
  </si>
  <si>
    <t>ว00017/2560</t>
  </si>
  <si>
    <t>ว00002/2548</t>
  </si>
  <si>
    <t>ว00015/2549</t>
  </si>
  <si>
    <t>ว00006/2559</t>
  </si>
  <si>
    <t>ว00010/2561</t>
  </si>
  <si>
    <t>ว00181/2523</t>
  </si>
  <si>
    <t>ว00026/2548</t>
  </si>
  <si>
    <t>ว00016/2546</t>
  </si>
  <si>
    <t>ว00001/2552</t>
  </si>
  <si>
    <t>ว00014/2553</t>
  </si>
  <si>
    <t>ว00004/2538</t>
  </si>
  <si>
    <t>ว00225/2527</t>
  </si>
  <si>
    <t>ว00011/2552</t>
  </si>
  <si>
    <t>ว00269/2533</t>
  </si>
  <si>
    <t>ว00012/2540</t>
  </si>
  <si>
    <t>ว00040/2551</t>
  </si>
  <si>
    <t>ว00001/2551</t>
  </si>
  <si>
    <t>ว00024/2511</t>
  </si>
  <si>
    <t>ว00020/2545</t>
  </si>
  <si>
    <t>ว00016/2540</t>
  </si>
  <si>
    <t>ว00275/2534</t>
  </si>
  <si>
    <t>ว00022/2549</t>
  </si>
  <si>
    <t>ว00038/2513</t>
  </si>
  <si>
    <t>ว00028/2536</t>
  </si>
  <si>
    <t>ว00020/2549</t>
  </si>
  <si>
    <t>ว00011/2550</t>
  </si>
  <si>
    <t>ว00004/2555</t>
  </si>
  <si>
    <t>ว00009/2551</t>
  </si>
  <si>
    <t>ว00031/2550</t>
  </si>
  <si>
    <t>ว00004/2542</t>
  </si>
  <si>
    <t>ว00034/2551</t>
  </si>
  <si>
    <t>ว00015/2550</t>
  </si>
  <si>
    <t>ว00005/2546</t>
  </si>
  <si>
    <t>ว00074/2516</t>
  </si>
  <si>
    <t>ว00317/2535</t>
  </si>
  <si>
    <t>ว00271/2533</t>
  </si>
  <si>
    <t>ว00203/2526</t>
  </si>
  <si>
    <t>ว00055/2515</t>
  </si>
  <si>
    <t>ว00021/2548</t>
  </si>
  <si>
    <t>ว00006/2548</t>
  </si>
  <si>
    <t>ว00263/2533</t>
  </si>
  <si>
    <t>ว00015/2538</t>
  </si>
  <si>
    <t>ว00166/2521</t>
  </si>
  <si>
    <t>ว00265/2533</t>
  </si>
  <si>
    <t>ว00191/2525</t>
  </si>
  <si>
    <t>ว00098/2517</t>
  </si>
  <si>
    <t>ว00005/2555</t>
  </si>
  <si>
    <t>ว00040/2550</t>
  </si>
  <si>
    <t>ว00034/2549</t>
  </si>
  <si>
    <t>ว00009/2543</t>
  </si>
  <si>
    <t>ว00011/2553</t>
  </si>
  <si>
    <t>ว00011/2511</t>
  </si>
  <si>
    <t>ว00005/2549</t>
  </si>
  <si>
    <t>ว00241/2529</t>
  </si>
  <si>
    <t>ว00165/2521</t>
  </si>
  <si>
    <t>ว00001/2510</t>
  </si>
  <si>
    <t>ว00022/2553</t>
  </si>
  <si>
    <t>ว00129/2519</t>
  </si>
  <si>
    <t>ว00004/2549</t>
  </si>
  <si>
    <t>ว00014/2545</t>
  </si>
  <si>
    <t>ว00031/2545</t>
  </si>
  <si>
    <t>ว00292/2534</t>
  </si>
  <si>
    <t>ว00019/2547</t>
  </si>
  <si>
    <t>ว00016/2554</t>
  </si>
  <si>
    <t>ว00035/2549</t>
  </si>
  <si>
    <t>ว00012/2551</t>
  </si>
  <si>
    <t>ว00032/2548</t>
  </si>
  <si>
    <t>ว00013/2555</t>
  </si>
  <si>
    <t>ว00156/2520</t>
  </si>
  <si>
    <t>ว00002/2554</t>
  </si>
  <si>
    <t>ว00037/2551</t>
  </si>
  <si>
    <t>ว00272/2533</t>
  </si>
  <si>
    <t>ว00016/2551</t>
  </si>
  <si>
    <t>ว00005/2539</t>
  </si>
  <si>
    <t>ว00091/2517</t>
  </si>
  <si>
    <t>ว00004/2539</t>
  </si>
  <si>
    <t>ว00012/2554</t>
  </si>
  <si>
    <t>ว00030/2547</t>
  </si>
  <si>
    <t>ว00101/2518</t>
  </si>
  <si>
    <t>ว00014/2556</t>
  </si>
  <si>
    <t>ว00010/2550</t>
  </si>
  <si>
    <t>ว00175/2522</t>
  </si>
  <si>
    <t>ว00005/2543</t>
  </si>
  <si>
    <t>ว00016/2556</t>
  </si>
  <si>
    <t>ว00026/2546</t>
  </si>
  <si>
    <t>ว00006/2560</t>
  </si>
  <si>
    <t>ว00019/2561</t>
  </si>
  <si>
    <t>ว00019/2559</t>
  </si>
  <si>
    <t>ว00012/2560</t>
  </si>
  <si>
    <t>ว00003/2562</t>
  </si>
  <si>
    <t>ว00018/2561</t>
  </si>
  <si>
    <t>ว00020/2561</t>
  </si>
  <si>
    <t>ว00025/2540</t>
  </si>
  <si>
    <t>ว00013/2553</t>
  </si>
  <si>
    <t>ว00004/2560</t>
  </si>
  <si>
    <t>ว00010/2552</t>
  </si>
  <si>
    <t>ว00027/2558</t>
  </si>
  <si>
    <t>ว00262/2531</t>
  </si>
  <si>
    <t>ว00023/2550</t>
  </si>
  <si>
    <t>ว00018/2552</t>
  </si>
  <si>
    <t>ว00026/2556</t>
  </si>
  <si>
    <t>ว00039/2548</t>
  </si>
  <si>
    <t>ว00102/2518</t>
  </si>
  <si>
    <t>ว00183/2523</t>
  </si>
  <si>
    <t>ว00019/2546</t>
  </si>
  <si>
    <t>ว00011/2556</t>
  </si>
  <si>
    <t>ว00029/2562</t>
  </si>
  <si>
    <t>ว00027/2547</t>
  </si>
  <si>
    <t>ว00027/2562</t>
  </si>
  <si>
    <t>ว00012/2558</t>
  </si>
  <si>
    <t>ว00004/2562</t>
  </si>
  <si>
    <t xml:space="preserve">ว00006/2566 </t>
  </si>
  <si>
    <t>ว00034/2562</t>
  </si>
  <si>
    <t>ว00022/2554</t>
  </si>
  <si>
    <t>ว00003/2549</t>
  </si>
  <si>
    <t>ว00287/2534</t>
  </si>
  <si>
    <t>ว00010/2554</t>
  </si>
  <si>
    <t>ว00001/2563</t>
  </si>
  <si>
    <t>ว00025/2561</t>
  </si>
  <si>
    <t>ว00009/2562</t>
  </si>
  <si>
    <t>ว00033/2549</t>
  </si>
  <si>
    <t>ว00047/2548</t>
  </si>
  <si>
    <t>ว00021/2562</t>
  </si>
  <si>
    <t>ว00017/2561</t>
  </si>
  <si>
    <t>ว00017/2563</t>
  </si>
  <si>
    <t>ว00036/2551</t>
  </si>
  <si>
    <t>ว00015/2560</t>
  </si>
  <si>
    <t>ว00002/2542</t>
  </si>
  <si>
    <t>ว00006/2554</t>
  </si>
  <si>
    <t>ว00026/2561</t>
  </si>
  <si>
    <t>ว00004/2564</t>
  </si>
  <si>
    <t>ว00007/2563</t>
  </si>
  <si>
    <t>ว00002/2562</t>
  </si>
  <si>
    <t>ว00007/2564</t>
  </si>
  <si>
    <t>ว00026/2552</t>
  </si>
  <si>
    <t>ว00005/2564</t>
  </si>
  <si>
    <t>ว00012/2562</t>
  </si>
  <si>
    <t>ว00018/2564</t>
  </si>
  <si>
    <t>ว00023/2564</t>
  </si>
  <si>
    <t>ว00004/2561</t>
  </si>
  <si>
    <t>ว00010/2544</t>
  </si>
  <si>
    <t>ว00003/2565</t>
  </si>
  <si>
    <t>ว00145/2520</t>
  </si>
  <si>
    <t>ว00006/2558</t>
  </si>
  <si>
    <t>ว00024/2564</t>
  </si>
  <si>
    <t>ว00034/2564</t>
  </si>
  <si>
    <t>ว00119/2519</t>
  </si>
  <si>
    <t>ว00028/2564</t>
  </si>
  <si>
    <t>ว00193/2525</t>
  </si>
  <si>
    <t>ว00007/2565</t>
  </si>
  <si>
    <t>ว00013/2558</t>
  </si>
  <si>
    <t>ว00015/2564</t>
  </si>
  <si>
    <t>ว00020/2543</t>
  </si>
  <si>
    <t>ว00004/2559</t>
  </si>
  <si>
    <t>ว00011/2557</t>
  </si>
  <si>
    <t>ว00019/2562</t>
  </si>
  <si>
    <t>ว00011/2558</t>
  </si>
  <si>
    <t>ว00010/2562</t>
  </si>
  <si>
    <t>ว00007/2552</t>
  </si>
  <si>
    <t>ว00030/2512</t>
  </si>
  <si>
    <t>ว00016/2565</t>
  </si>
  <si>
    <t>ว00016/2561</t>
  </si>
  <si>
    <t>ว00015/2561</t>
  </si>
  <si>
    <t>ว00011/2545</t>
  </si>
  <si>
    <t>ว00020/2555</t>
  </si>
  <si>
    <t>ว00019/2565</t>
  </si>
  <si>
    <t>ว00014/2557</t>
  </si>
  <si>
    <t>ว00003/2557</t>
  </si>
  <si>
    <t>ว00011/2564</t>
  </si>
  <si>
    <t>ว00021/2552</t>
  </si>
  <si>
    <t xml:space="preserve">ว00005/2551 </t>
  </si>
  <si>
    <t>ว00013/2556</t>
  </si>
  <si>
    <t>ว00015/2565</t>
  </si>
  <si>
    <t>ว00020/2548</t>
  </si>
  <si>
    <t>ว00022/2560</t>
  </si>
  <si>
    <t>ว00007/2566</t>
  </si>
  <si>
    <t>ว00030/2565</t>
  </si>
  <si>
    <t>ว00024/2563</t>
  </si>
  <si>
    <t>ว00018/2566</t>
  </si>
  <si>
    <t>ว00018/2551</t>
  </si>
  <si>
    <t>ว00007/2557</t>
  </si>
  <si>
    <t>ว00005/2565</t>
  </si>
  <si>
    <t>ว00023/2560</t>
  </si>
  <si>
    <t>ว00004/2558</t>
  </si>
  <si>
    <t>ว00016/2566</t>
  </si>
  <si>
    <t>ว00013/2566</t>
  </si>
  <si>
    <t>6204019151</t>
  </si>
  <si>
    <t>ว00022/2564</t>
  </si>
  <si>
    <t>ว00017/2566</t>
  </si>
  <si>
    <t>ว00010/2565</t>
  </si>
  <si>
    <t>ว00291/2534</t>
  </si>
  <si>
    <t>ว00011/2561</t>
  </si>
  <si>
    <t>ว00012/2565</t>
  </si>
  <si>
    <t>ว00001/2567</t>
  </si>
  <si>
    <t>ว00035/2537</t>
  </si>
  <si>
    <t>ว00031/2565</t>
  </si>
  <si>
    <t>ว00001/2553</t>
  </si>
  <si>
    <t>ว00019/2555</t>
  </si>
  <si>
    <t>ว00029/2565</t>
  </si>
  <si>
    <t>คุณวันทนีย์ ถาวรสวัสดิ์</t>
  </si>
  <si>
    <t>5704010949</t>
  </si>
  <si>
    <t>คุณหัสวีร์ มังคลานนทชัย</t>
  </si>
  <si>
    <t>5704024947</t>
  </si>
  <si>
    <t>คุณพัชรี รุ่งเรืองเศรษฐ์</t>
  </si>
  <si>
    <t>5104005372</t>
  </si>
  <si>
    <t>คุณโยธิน งามท้วม</t>
  </si>
  <si>
    <t>5704011268</t>
  </si>
  <si>
    <t>คุณศิรินภา เกตุจันทร์</t>
  </si>
  <si>
    <t>5604020633</t>
  </si>
  <si>
    <t>คุณธีราพร จิราพงษ์</t>
  </si>
  <si>
    <t>5304010569</t>
  </si>
  <si>
    <t>คุณอิสรีย์ หริภูรีวงศ์</t>
  </si>
  <si>
    <t>5504005989</t>
  </si>
  <si>
    <t>คุณโอภาส คุรุจิตโกศล</t>
  </si>
  <si>
    <t>4804001082</t>
  </si>
  <si>
    <t>คุณกัณนิกา เศรษฐศักดาศิริ</t>
  </si>
  <si>
    <t>5504017241</t>
  </si>
  <si>
    <t>คุณธีรนันท์ เสณีตันติกุล</t>
  </si>
  <si>
    <t>5604009881</t>
  </si>
  <si>
    <t>คุณอานุภาพ คีรีพัฒน์</t>
  </si>
  <si>
    <t>5304016186</t>
  </si>
  <si>
    <t>คุณวัฒนา บุญนาค</t>
  </si>
  <si>
    <t>6204003037</t>
  </si>
  <si>
    <t>คุณนพดณชษ์ จำปาเทศ</t>
  </si>
  <si>
    <t>6204017516</t>
  </si>
  <si>
    <t>คุณธนภัทร โกยวิวัฒน์ตระกูล</t>
  </si>
  <si>
    <t>5604009929</t>
  </si>
  <si>
    <t>คุณธวัชชัย ชัยเวทยกุล</t>
  </si>
  <si>
    <t>5604021477</t>
  </si>
  <si>
    <t>คุณสุธี เหล่าวรากุล</t>
  </si>
  <si>
    <t>4904006993</t>
  </si>
  <si>
    <t>คุณณัษฐพงษ์ ชนะไชยภูวนนท์</t>
  </si>
  <si>
    <t>5104001919</t>
  </si>
  <si>
    <t>คุณอารีรัตน์ ทรัพย์สิน</t>
  </si>
  <si>
    <t>5704021651</t>
  </si>
  <si>
    <t>คุณกิระนุช แสวงกิจ</t>
  </si>
  <si>
    <t>5204009991</t>
  </si>
  <si>
    <t>คุณเสาวภา ทิพย์ดี</t>
  </si>
  <si>
    <t>5704014902</t>
  </si>
  <si>
    <t>คุณสมใจ ธัญเจริญกิจ</t>
  </si>
  <si>
    <t>5904032013</t>
  </si>
  <si>
    <t>คุณภัทรโชค ชื่นบางบ้า</t>
  </si>
  <si>
    <t>5704001417</t>
  </si>
  <si>
    <t>คุณเกียรติพัฒน์ ธนสารสุทธิวงศ์</t>
  </si>
  <si>
    <t>5404018017</t>
  </si>
  <si>
    <t>คุณบุญจันทร์ วาระสิทธิ์</t>
  </si>
  <si>
    <t>5404008029</t>
  </si>
  <si>
    <t>คุณสาวิตรี เมฆะ</t>
  </si>
  <si>
    <t>6104033931</t>
  </si>
  <si>
    <t>คุณสราวุธ สุวรรณจันทร์</t>
  </si>
  <si>
    <t>5704024550</t>
  </si>
  <si>
    <t>คุณขวัญพัฒน์ ถิระพันธรัตน์</t>
  </si>
  <si>
    <t>4704001199</t>
  </si>
  <si>
    <t>คุณวราฤทธิ์ เจริญฤทธิ์</t>
  </si>
  <si>
    <t>5704014067</t>
  </si>
  <si>
    <t>คุณนิตยา เตือนวีระเดช</t>
  </si>
  <si>
    <t>5904002033</t>
  </si>
  <si>
    <t>คุณทรงวุฒิ ชุมพร</t>
  </si>
  <si>
    <t xml:space="preserve">6204026276 </t>
  </si>
  <si>
    <t>คุณขจรเกียรติ จตุเสน</t>
  </si>
  <si>
    <t>5604006626</t>
  </si>
  <si>
    <t>คุณภิตินันท์ เกษมพงศ์ชวลิต</t>
  </si>
  <si>
    <t>4904005370</t>
  </si>
  <si>
    <t>คุณสงกรานต์ ไขขุนทด</t>
  </si>
  <si>
    <t>5504007892</t>
  </si>
  <si>
    <t>คุณกวิสรา ทองสุวรรณ</t>
  </si>
  <si>
    <t>5704027812</t>
  </si>
  <si>
    <t>คุณปวีดิ์วัฒน์ อิทธิศรัทธากุล</t>
  </si>
  <si>
    <t>6404007532</t>
  </si>
  <si>
    <t>คุณประดิษฐ์ บุญต่าย</t>
  </si>
  <si>
    <t>5904016784</t>
  </si>
  <si>
    <t>คุณเรืองวิทย์ สังข์รอด</t>
  </si>
  <si>
    <t>5604002728</t>
  </si>
  <si>
    <t>คุณสุมลทา วงษ์ชารี</t>
  </si>
  <si>
    <t>5204011774</t>
  </si>
  <si>
    <t>คุณวรภาส นนท์ผม</t>
  </si>
  <si>
    <t>6204020190</t>
  </si>
  <si>
    <t>คุณจิรวัฒน์ ภูติภัทร์</t>
  </si>
  <si>
    <t>4904004621</t>
  </si>
  <si>
    <t>คุณฐานันดร ธรรมสุทธิ์</t>
  </si>
  <si>
    <t>5904008074</t>
  </si>
  <si>
    <t>คุณกัลยณัฐ เดชวุ่น</t>
  </si>
  <si>
    <t>5304012290</t>
  </si>
  <si>
    <t>คุณพงศ์พันธ์ ปรีชานนท์</t>
  </si>
  <si>
    <t>6004010602</t>
  </si>
  <si>
    <t>คุณไกรฤกษ์ พูลวิวัฒน์ชัยการ</t>
  </si>
  <si>
    <t>3104000101</t>
  </si>
  <si>
    <t>คุณอานนท์ แจ่มศรี</t>
  </si>
  <si>
    <t>6204027143</t>
  </si>
  <si>
    <t>คุณกฤษณ์ มิ่งขวัญ</t>
  </si>
  <si>
    <t>5204025952</t>
  </si>
  <si>
    <t>คุณลักษิกา มงคลฤทธา</t>
  </si>
  <si>
    <t>5504007278</t>
  </si>
  <si>
    <t>คุณดุสิต ไสไทย</t>
  </si>
  <si>
    <t>5604002706</t>
  </si>
  <si>
    <t>คุณวัชรพงศ์ สุวรรณวิหค</t>
  </si>
  <si>
    <t>6204038991</t>
  </si>
  <si>
    <t>คุณอำนวย ศรีฉิม</t>
  </si>
  <si>
    <t>5404023409</t>
  </si>
  <si>
    <t>คุณศศิธร สุขทน</t>
  </si>
  <si>
    <t>4704003192</t>
  </si>
  <si>
    <t>คุณกมลรัตน์ สีดา</t>
  </si>
  <si>
    <t>6204023026</t>
  </si>
  <si>
    <t>คุณเกียรติศักดิ์ ปิงยศ</t>
  </si>
  <si>
    <t>5504004428</t>
  </si>
  <si>
    <t>คุณเอกรินทร์ กำเหนิดจารี</t>
  </si>
  <si>
    <t>5504016045</t>
  </si>
  <si>
    <t>คุณสุภาพรรณ อิ่มใจ</t>
  </si>
  <si>
    <t>6204015385</t>
  </si>
  <si>
    <t>คุณณัฐฐิญา กรชาล</t>
  </si>
  <si>
    <t>5304004559</t>
  </si>
  <si>
    <t>คุณณิชกมล มงคลวรผล</t>
  </si>
  <si>
    <t>6204013377</t>
  </si>
  <si>
    <t>คุณนัฐลินทร สุทธิการ</t>
  </si>
  <si>
    <t>6004027286</t>
  </si>
  <si>
    <t>คุณกิติยา ระหังภัย</t>
  </si>
  <si>
    <t>5904027640</t>
  </si>
  <si>
    <t>คุณสุจิตรา จินดาวงษ์</t>
  </si>
  <si>
    <t>5204016867</t>
  </si>
  <si>
    <t>คุณธนาวดี ภาสกรจรัส</t>
  </si>
  <si>
    <t>5604023389</t>
  </si>
  <si>
    <t>คุณศิรามพุช เอี่ยมอำไพ</t>
  </si>
  <si>
    <t>5804022957</t>
  </si>
  <si>
    <t>คุณเจตรินทร์ สุคนธ์</t>
  </si>
  <si>
    <t>5804019745</t>
  </si>
  <si>
    <t>คุณเรืองศักดิ์ รุ่งเรือง</t>
  </si>
  <si>
    <t>5604024898</t>
  </si>
  <si>
    <t>คุณสิริกาญจน์ ธรรมอธิวิทย์</t>
  </si>
  <si>
    <t>5904023493</t>
  </si>
  <si>
    <t>คุณธีรพัฒน์ แจ่มสว่าง</t>
  </si>
  <si>
    <t>6204037055</t>
  </si>
  <si>
    <t>คุณนิธิกร ธนดาวีรโชค</t>
  </si>
  <si>
    <t>5804000647</t>
  </si>
  <si>
    <t>คุณมานัส ตรัยรัตนยนต์</t>
  </si>
  <si>
    <t>5804009932</t>
  </si>
  <si>
    <t>คุณจิดาภา รัตนบุรี</t>
  </si>
  <si>
    <t>6204034857</t>
  </si>
  <si>
    <t>คุณจริญญา ยางงาม</t>
  </si>
  <si>
    <t>6204047149</t>
  </si>
  <si>
    <t>คุณวาริ ดิษฐสีกูล</t>
  </si>
  <si>
    <t>5904002898</t>
  </si>
  <si>
    <t>คุณปรีชานนท์ สรรพจิตต์</t>
  </si>
  <si>
    <t>5004005338</t>
  </si>
  <si>
    <t>คุณเมชญา พงศ์ท่าเพชร</t>
  </si>
  <si>
    <t>6204036187</t>
  </si>
  <si>
    <t>คุณณัฏฐ์ชลิตา แซ่ลี้</t>
  </si>
  <si>
    <t>5804017031</t>
  </si>
  <si>
    <t>คุณอภิสรา กิตติรัตนโยธิน</t>
  </si>
  <si>
    <t>5804007142</t>
  </si>
  <si>
    <t>คุณเยาวภา มาลาน</t>
  </si>
  <si>
    <t>5204014197</t>
  </si>
  <si>
    <t>คุณสุวิมล อินทร์สวรรค์</t>
  </si>
  <si>
    <t>6204035239</t>
  </si>
  <si>
    <t>คุณสมชาย เกิดสุวรรณ์</t>
  </si>
  <si>
    <t>5404009875</t>
  </si>
  <si>
    <t>คุณปรีชา เจริญผล</t>
  </si>
  <si>
    <t>5804017168</t>
  </si>
  <si>
    <t>คุณปรัญจ์พร นิตยจีนสิน</t>
  </si>
  <si>
    <t>5804014976</t>
  </si>
  <si>
    <t>คุณอุษาวดี ตั้งบรรจงกิจ</t>
  </si>
  <si>
    <t>5104007920</t>
  </si>
  <si>
    <t>คุณสุบรรณ นาไร</t>
  </si>
  <si>
    <t>5804018084</t>
  </si>
  <si>
    <t>คุณสมศักดิ์ ศรีสุวรรณชนะ</t>
  </si>
  <si>
    <t>5704029980</t>
  </si>
  <si>
    <t>คุณทัชชกร โรจนโรวรรณ</t>
  </si>
  <si>
    <t>6204044052</t>
  </si>
  <si>
    <t>คุณนิกรพล ลักษณะ</t>
  </si>
  <si>
    <t>6304001160</t>
  </si>
  <si>
    <t>คุณปาริชาติ แสนโสม</t>
  </si>
  <si>
    <t>5804031158</t>
  </si>
  <si>
    <t>คุณเวทิศ บุญยืน</t>
  </si>
  <si>
    <t>5204000380</t>
  </si>
  <si>
    <t>คุณจิตรลดา พู่พันธุ์</t>
  </si>
  <si>
    <t>5704016719</t>
  </si>
  <si>
    <t>คุณสุภิญญา พันธุ์นิธิ</t>
  </si>
  <si>
    <t>5804009655</t>
  </si>
  <si>
    <t>คุณสมพร ทองดี</t>
  </si>
  <si>
    <t xml:space="preserve">6304005424 </t>
  </si>
  <si>
    <t>คุณภัทรวดี ไชยคีรี</t>
  </si>
  <si>
    <t>5204026013</t>
  </si>
  <si>
    <t>คุณจรีรัตน์ ศรีชม</t>
  </si>
  <si>
    <t>5804032166</t>
  </si>
  <si>
    <t>คุณสกา เวชมงคลกร</t>
  </si>
  <si>
    <t>5704019273</t>
  </si>
  <si>
    <t>คุณพุธวดี กุลสันติพงศ์</t>
  </si>
  <si>
    <t>5804000334</t>
  </si>
  <si>
    <t>คุณนิภา ฉั่น</t>
  </si>
  <si>
    <t>4504001133</t>
  </si>
  <si>
    <t>คุณดวงสมร เรืองฤทธิ์</t>
  </si>
  <si>
    <t xml:space="preserve">6204029680 </t>
  </si>
  <si>
    <t>คุณณัฐชยา รัตนเรืองฤทธิ์</t>
  </si>
  <si>
    <t>4904001637</t>
  </si>
  <si>
    <t>คุณชัญญา มีสิทธิ์</t>
  </si>
  <si>
    <t>5804002287</t>
  </si>
  <si>
    <t>คุณสายรุ้ง สุกก่ำ</t>
  </si>
  <si>
    <t>5304012324</t>
  </si>
  <si>
    <t>คุณสุวิวัฒน์ งามเปี่ยม</t>
  </si>
  <si>
    <t>6204018397</t>
  </si>
  <si>
    <t>คุณศุภวิชญ์ สายสังข์</t>
  </si>
  <si>
    <t>5804007357</t>
  </si>
  <si>
    <t>คุณสาธิต อุ่นเรือน</t>
  </si>
  <si>
    <t>5704022299</t>
  </si>
  <si>
    <t>คุณวัลลภ บุญเกื้อ</t>
  </si>
  <si>
    <t>5504010461</t>
  </si>
  <si>
    <t>คุณภรภัสสรณ์ รชตะเมธินทร์</t>
  </si>
  <si>
    <t>5504015022</t>
  </si>
  <si>
    <t>คุณนิกร พรมชาติ</t>
  </si>
  <si>
    <t>5004003086</t>
  </si>
  <si>
    <t>คุณวิราวรรณ ฉิมไทย</t>
  </si>
  <si>
    <t>5304006620</t>
  </si>
  <si>
    <t>คุณนัฐรุจี บุ้งทอง</t>
  </si>
  <si>
    <t>6204029935</t>
  </si>
  <si>
    <t>คุณไพบูลย์ อินปาว</t>
  </si>
  <si>
    <t>6604011768</t>
  </si>
  <si>
    <t>คุณบุรินทร์ เจียรนัยกุลกนก</t>
  </si>
  <si>
    <t>5304008133</t>
  </si>
  <si>
    <t>คุณปริศนา คัณทักษ์</t>
  </si>
  <si>
    <t>5904013079</t>
  </si>
  <si>
    <t>คุณจารุวรรณ หิรัญรัตน์</t>
  </si>
  <si>
    <t>6204020018</t>
  </si>
  <si>
    <t>คุณอังสนา โสรจสฤษฏ์กุล</t>
  </si>
  <si>
    <t>5404005059</t>
  </si>
  <si>
    <t>คุณสุรีรัตน์ วุ้นประสิทธิ์ศักดิ์</t>
  </si>
  <si>
    <t>6104049834</t>
  </si>
  <si>
    <t>คุณศุภชัย ไชยพาน</t>
  </si>
  <si>
    <t>5704000738</t>
  </si>
  <si>
    <t>คุณกิตติทัศน์ ประดิษฐ์ศิลป์</t>
  </si>
  <si>
    <t>5904005630</t>
  </si>
  <si>
    <t>คุณสรัญญา รวมวงศ์</t>
  </si>
  <si>
    <t>5304010962</t>
  </si>
  <si>
    <t>คุณคธา ชัยสุวรรณ</t>
  </si>
  <si>
    <t>6204015294</t>
  </si>
  <si>
    <t>คุณโรจนินทร์ จิรวัชร์วรชัย</t>
  </si>
  <si>
    <t>5804003740</t>
  </si>
  <si>
    <t>คุณพงศกรณ์ ปิ่นทองดี</t>
  </si>
  <si>
    <t xml:space="preserve">6204035041 </t>
  </si>
  <si>
    <t>คุณพัชรา ขันเงิน</t>
  </si>
  <si>
    <t>6104015889</t>
  </si>
  <si>
    <t>คุณทองโส ครุฑอ่ำ</t>
  </si>
  <si>
    <t xml:space="preserve">6204027548 </t>
  </si>
  <si>
    <t>คุณยุวดี จูธารี</t>
  </si>
  <si>
    <t>5404005211</t>
  </si>
  <si>
    <t>คุณกัณฐมณี ปารมีรุ่งเรืองกิจ</t>
  </si>
  <si>
    <t>5704010942</t>
  </si>
  <si>
    <t>คุณผกาวรรณ พรมแก้ว</t>
  </si>
  <si>
    <t>5804021644</t>
  </si>
  <si>
    <t>คุณประสงค์ โพธิ์สุวรรณ์</t>
  </si>
  <si>
    <t>5604021686</t>
  </si>
  <si>
    <t>คุณกิตติมา พุทธศุกร์</t>
  </si>
  <si>
    <t>5004002340</t>
  </si>
  <si>
    <t>คุณปิยะนุช ปิยะวิเศษพัฒน์</t>
  </si>
  <si>
    <t>6104031678</t>
  </si>
  <si>
    <t>คุณจุมแพ พิมพาเพ็ชร</t>
  </si>
  <si>
    <t>6204022646</t>
  </si>
  <si>
    <t>คุณวารุณี วรขจิต</t>
  </si>
  <si>
    <t>5904011717</t>
  </si>
  <si>
    <t>คุณกุลนภา สุวรรณาคะ</t>
  </si>
  <si>
    <t>5904032246</t>
  </si>
  <si>
    <t>คุณหฤทัย สินจันทร์อัด</t>
  </si>
  <si>
    <t>6304000288</t>
  </si>
  <si>
    <t>คุณจักษวัชร์ ทรัพย์จำนงค์</t>
  </si>
  <si>
    <t>5704002285</t>
  </si>
  <si>
    <t>คุณกัญญวรา บุญกลาง</t>
  </si>
  <si>
    <t>6604005332</t>
  </si>
  <si>
    <t>คุณสมพร ลิบลับ</t>
  </si>
  <si>
    <t>5004001102</t>
  </si>
  <si>
    <t>คุณพันธ์ทิพย์ สังเมฆ</t>
  </si>
  <si>
    <t>5804023153</t>
  </si>
  <si>
    <t>คุณนิชาภา เสพศิริสุข</t>
  </si>
  <si>
    <t>5904011690</t>
  </si>
  <si>
    <t>คุณมลฤดี ทองสินธุ์</t>
  </si>
  <si>
    <t>5104005871</t>
  </si>
  <si>
    <t>คุณมัณฑนา จีนะสฤษดิ์</t>
  </si>
  <si>
    <t>5104003161</t>
  </si>
  <si>
    <t>คุณกวิน วิทยโอภาสพงศ์</t>
  </si>
  <si>
    <t>6204014004</t>
  </si>
  <si>
    <t>คุณสุนีรัชต์ พรมประเสริฐ</t>
  </si>
  <si>
    <t>6204051388</t>
  </si>
  <si>
    <t>คุณศิริรัตน์ แสงมณี</t>
  </si>
  <si>
    <t>5904016294</t>
  </si>
  <si>
    <t>คุณบุญยรัตน์ วุฒิศรีเสถียรกุล</t>
  </si>
  <si>
    <t>5904015508</t>
  </si>
  <si>
    <t>คุณกิตติวัชร หนูเพชร</t>
  </si>
  <si>
    <t>5704017186</t>
  </si>
  <si>
    <t>คุณชัยวัฒน์ ไชยรัตน์</t>
  </si>
  <si>
    <t>5004002288</t>
  </si>
  <si>
    <t>คุณภาณุ ส่องศรี</t>
  </si>
  <si>
    <t>5904014287</t>
  </si>
  <si>
    <t>คุณธนภณ แก้วกิตติกาญจนา</t>
  </si>
  <si>
    <t>5904014444</t>
  </si>
  <si>
    <t>คุณวลัยทิพย์ ยศสุนทร</t>
  </si>
  <si>
    <t>6204006279</t>
  </si>
  <si>
    <t>คุณฌาญาดา เขมะรัตน์</t>
  </si>
  <si>
    <t>6504003222</t>
  </si>
  <si>
    <t>คุณนันชนก วิยะชัยภัทร</t>
  </si>
  <si>
    <t>6204017398</t>
  </si>
  <si>
    <t>คุณฐานันดร์ อากาศโชติ</t>
  </si>
  <si>
    <t>6204026138</t>
  </si>
  <si>
    <t>คุณสัมพันธ์ ชมสวนมั่งมี</t>
  </si>
  <si>
    <t>5404013013</t>
  </si>
  <si>
    <t>คุณกฤษฎา ธรรมราช</t>
  </si>
  <si>
    <t>5804009559</t>
  </si>
  <si>
    <t>คุณทัดชา วานิกานุกูล</t>
  </si>
  <si>
    <t xml:space="preserve">6004048004 </t>
  </si>
  <si>
    <t>คุณเจตน์ คงมั่น</t>
  </si>
  <si>
    <t>6204038895</t>
  </si>
  <si>
    <t>คุณธเนศ วงศ์วิวัฒน์</t>
  </si>
  <si>
    <t>4204000396</t>
  </si>
  <si>
    <t>คุณไพรัช ทรวงกำเนิด</t>
  </si>
  <si>
    <t>5304008176</t>
  </si>
  <si>
    <t>คุณณัทชวิกา ใจเย็น</t>
  </si>
  <si>
    <t>5904007198</t>
  </si>
  <si>
    <t>คุณนิธิรุจน์ เกตุนวลธีรวงศ์</t>
  </si>
  <si>
    <t>5604015984</t>
  </si>
  <si>
    <t>คุณเมธาวี แมนสรวงรัตน์</t>
  </si>
  <si>
    <t>6204018391</t>
  </si>
  <si>
    <t>คุณฐณะวัฒน์ อัครธีรพิศาล</t>
  </si>
  <si>
    <t>6604003341</t>
  </si>
  <si>
    <t>คุณกชมน เกิดสุข</t>
  </si>
  <si>
    <t>5804015082</t>
  </si>
  <si>
    <t>คุณอำนวย สุตะกูล</t>
  </si>
  <si>
    <t>5204010878</t>
  </si>
  <si>
    <t>คุณมนัสพันธ์ อ่าวสมบัติสกุล</t>
  </si>
  <si>
    <t>6204006240</t>
  </si>
  <si>
    <t>คุณเอกสิงห์ พิลึกธนมณีล้ำ</t>
  </si>
  <si>
    <t>5604017012</t>
  </si>
  <si>
    <t>คุณพิสิษฐ์ ทองแดง</t>
  </si>
  <si>
    <t>5704007918</t>
  </si>
  <si>
    <t>คุณชัยวัฒน์ ฐิติปุญญา</t>
  </si>
  <si>
    <t>5404013210</t>
  </si>
  <si>
    <t>คุณกิรณา แตงพลับ</t>
  </si>
  <si>
    <t>5904015339</t>
  </si>
  <si>
    <t>คุณมณฑล เสือแก้ว</t>
  </si>
  <si>
    <t>6204027523</t>
  </si>
  <si>
    <t>คุณส่าหรี ศรีสาคร</t>
  </si>
  <si>
    <t>5004000968</t>
  </si>
  <si>
    <t>คุณพรชนก สุขยิรัญ</t>
  </si>
  <si>
    <t>5904011281</t>
  </si>
  <si>
    <t>คุณศรีประภา คณานับ</t>
  </si>
  <si>
    <t>5804003522</t>
  </si>
  <si>
    <t>คุณขวัญดาว ไกรเกตุ</t>
  </si>
  <si>
    <t xml:space="preserve">6104003875 </t>
  </si>
  <si>
    <t>คุณณัฐธยาน์ วงค์สุพรรณ์</t>
  </si>
  <si>
    <t>6204006383</t>
  </si>
  <si>
    <t>คุณชัชวาล จุมพฎสุนทร</t>
  </si>
  <si>
    <t>5104005946</t>
  </si>
  <si>
    <t>คุณอัณณ์ญาดา เภาเพิ่ม</t>
  </si>
  <si>
    <t>6004027390</t>
  </si>
  <si>
    <t>คุณพัชรินทร์ อยู่สุข</t>
  </si>
  <si>
    <t>5104000805</t>
  </si>
  <si>
    <t>คุณมานพ ดวงแก้ว</t>
  </si>
  <si>
    <t>5404001717</t>
  </si>
  <si>
    <t>คุณเรวดี เกียรติกำจรพัฒนา</t>
  </si>
  <si>
    <t>4104000460</t>
  </si>
  <si>
    <t>คุณอภิเชษฐ แก้วสีทอง</t>
  </si>
  <si>
    <t xml:space="preserve">6204026127 </t>
  </si>
  <si>
    <t>คุณอมรชัย นิมิตภาคย์</t>
  </si>
  <si>
    <t>6204038626</t>
  </si>
  <si>
    <t>คุณกัญญลักษณ์ กัญจนาพรวงศ์</t>
  </si>
  <si>
    <t>5404006028</t>
  </si>
  <si>
    <t>คุณพรรณวิไล เข็มอุดร</t>
  </si>
  <si>
    <t>6104014252</t>
  </si>
  <si>
    <t>คุณวลัยลักษณ์ ผันผาย</t>
  </si>
  <si>
    <t>5704008151</t>
  </si>
  <si>
    <t>คุณพรชัย พิทักษ์</t>
  </si>
  <si>
    <t>6104018705</t>
  </si>
  <si>
    <t>คุณศักดิ์ชาย หาญเม่ง</t>
  </si>
  <si>
    <t>5504012955</t>
  </si>
  <si>
    <t>คุณสุทัสน์ แก้วศรีทอง</t>
  </si>
  <si>
    <t>4804001432</t>
  </si>
  <si>
    <t>คุณธีระพงษ์ ศรีจันทะ</t>
  </si>
  <si>
    <t>6004008449</t>
  </si>
  <si>
    <t>คุณรุ่งทิวา สารใจ</t>
  </si>
  <si>
    <t>5904028220</t>
  </si>
  <si>
    <t>คุณเพ็ญภาคย์ สุวรรณรัตน์</t>
  </si>
  <si>
    <t>5304009592</t>
  </si>
  <si>
    <t>คุณเทียนประทีป เลาแก้วหนู</t>
  </si>
  <si>
    <t>5904015770</t>
  </si>
  <si>
    <t>คุณวรินทร งุ่ยทองคำ</t>
  </si>
  <si>
    <t>5904011849</t>
  </si>
  <si>
    <t>คุณกานต์พิชชา ทองแท้</t>
  </si>
  <si>
    <t>6204036576</t>
  </si>
  <si>
    <t>คุณฉัฐวุฒิ วิทยานนท์</t>
  </si>
  <si>
    <t>4604002581</t>
  </si>
  <si>
    <t>คุณวรรณศรี อาสายศ</t>
  </si>
  <si>
    <t>5404013159</t>
  </si>
  <si>
    <t>คุณณัฐณิชา อิ่นคำ</t>
  </si>
  <si>
    <t>5404003154</t>
  </si>
  <si>
    <t>คุณสุทิพย์ ศรีวิเชียร</t>
  </si>
  <si>
    <t>5804015259</t>
  </si>
  <si>
    <t>คุณวรรณา กัลยาณพงศ์</t>
  </si>
  <si>
    <t>6004029206</t>
  </si>
  <si>
    <t>คุณจุฑามณี ขันศรี</t>
  </si>
  <si>
    <t>5004002021</t>
  </si>
  <si>
    <t>คุณพสธรณฐกร ฐปกรเจริญวัฒน์</t>
  </si>
  <si>
    <t>5904017851</t>
  </si>
  <si>
    <t>คุณมณีเนตร เทพมินทร์</t>
  </si>
  <si>
    <t>5904016849</t>
  </si>
  <si>
    <t>คุณสการียา วงค์นิส๊ะ</t>
  </si>
  <si>
    <t>6204024454</t>
  </si>
  <si>
    <t>คุณนัฏฐิยา ปิ่นไชยเขียว</t>
  </si>
  <si>
    <t>6104043439</t>
  </si>
  <si>
    <t>คุณวิเชียร ตันติสิรินันท์</t>
  </si>
  <si>
    <t>4604002133</t>
  </si>
  <si>
    <t>คุณรักษิตา เพ็ชร์แก้ว</t>
  </si>
  <si>
    <t>5904006505</t>
  </si>
  <si>
    <t>คุณปนิชนันท์ คำโพธิ์</t>
  </si>
  <si>
    <t>6204013647</t>
  </si>
  <si>
    <t>คุณจิรวัฒน์ ใจห้าว</t>
  </si>
  <si>
    <t>6304001321</t>
  </si>
  <si>
    <t>คุณอรัญญา อ้นอินทร์</t>
  </si>
  <si>
    <t>5904009910</t>
  </si>
  <si>
    <t>คุณณัฐพล สารคาม</t>
  </si>
  <si>
    <t>6204052283</t>
  </si>
  <si>
    <t>คุณวรวุฒิ ตั้งใจ</t>
  </si>
  <si>
    <t>6404004988</t>
  </si>
  <si>
    <t>คุณไชยรัตน์ ทองสงค์</t>
  </si>
  <si>
    <t>5604000353</t>
  </si>
  <si>
    <t>คุณภูเบศวร์ วิทยนันท์</t>
  </si>
  <si>
    <t>6104003458</t>
  </si>
  <si>
    <t>คุณดวงพร มากทรัพย์</t>
  </si>
  <si>
    <t>6004001673</t>
  </si>
  <si>
    <t>คุณณัชนนท์ วงศ์เอื้อเวทย์</t>
  </si>
  <si>
    <t>5804006313</t>
  </si>
  <si>
    <t>คุณไพรัตน์ วรผาบ</t>
  </si>
  <si>
    <t>5804006504</t>
  </si>
  <si>
    <t>คุณธนิยา แพร่กิจธรรมชัย</t>
  </si>
  <si>
    <t>5804000714</t>
  </si>
  <si>
    <t>คุณณัฐธิดา ปอแก้ว</t>
  </si>
  <si>
    <t>5904014924</t>
  </si>
  <si>
    <t>คุณวรันธรณ์ นวินณัทณกรณ์</t>
  </si>
  <si>
    <t>6004002011</t>
  </si>
  <si>
    <t>คุณอรพินธ์ อภิวัฒน์ชินบุตร</t>
  </si>
  <si>
    <t>6204034187</t>
  </si>
  <si>
    <t>คุณสมยศ เรืองเดช</t>
  </si>
  <si>
    <t>5604002961</t>
  </si>
  <si>
    <t>คุณไอรดา สมนาศักดิ์</t>
  </si>
  <si>
    <t>5804017949</t>
  </si>
  <si>
    <t>คุณศิริวรรณ แซ่เฮ้ง</t>
  </si>
  <si>
    <t xml:space="preserve">6204010906  </t>
  </si>
  <si>
    <t>คุณสุรีรัตน์ เกษชม</t>
  </si>
  <si>
    <t>4904002830</t>
  </si>
  <si>
    <t>คุณอารีรัตน์ หลงสลำ</t>
  </si>
  <si>
    <t>5204026120</t>
  </si>
  <si>
    <t>คุณอัญชลี โสภณพงศ์พิพัฒน์</t>
  </si>
  <si>
    <t>6104007720</t>
  </si>
  <si>
    <t>คุณณัชปวีณ์ภร อำนวยชัยศิริ</t>
  </si>
  <si>
    <t>5104000089</t>
  </si>
  <si>
    <t>คุณประเสริฐ หวังศุภางค์กุล</t>
  </si>
  <si>
    <t>6204011267</t>
  </si>
  <si>
    <t>คุณประเสริฐ วัตต์มณี</t>
  </si>
  <si>
    <t>6004027387</t>
  </si>
  <si>
    <t>คุณอนุกูล สกุลศรีนำชัย</t>
  </si>
  <si>
    <t xml:space="preserve">6204024542 </t>
  </si>
  <si>
    <t>คุณวิภา ธาราธรรมรัตน์</t>
  </si>
  <si>
    <t>5804005566</t>
  </si>
  <si>
    <t>คุณมนปริยารัตน์ เที่ยงธรรม</t>
  </si>
  <si>
    <t>5604014806</t>
  </si>
  <si>
    <t>คุณกาบแก้ว ด้วงสงกา</t>
  </si>
  <si>
    <t>5904030019</t>
  </si>
  <si>
    <t>คุณไพรินทร์ การะเนตร์</t>
  </si>
  <si>
    <t>6104046191</t>
  </si>
  <si>
    <t>คุณจำรอง ประทุมพันธ์</t>
  </si>
  <si>
    <t>6404007321</t>
  </si>
  <si>
    <t>คุณธราธิป บุ้งจันทร์</t>
  </si>
  <si>
    <t>5504004440</t>
  </si>
  <si>
    <t>คุณจุฬารัตน์ ปั้นปัญญา</t>
  </si>
  <si>
    <t>5304012011</t>
  </si>
  <si>
    <t>คุณจารึก ขำณรงค์</t>
  </si>
  <si>
    <t>6204008630</t>
  </si>
  <si>
    <t>คุณวรภพ พรมโคตร</t>
  </si>
  <si>
    <t>6204038288</t>
  </si>
  <si>
    <t>คุณวลินดา สุขอนุเคราะห์</t>
  </si>
  <si>
    <t>6304001117</t>
  </si>
  <si>
    <t>คุณจีรวรรณ อ่ำเย็น</t>
  </si>
  <si>
    <t>6204012959</t>
  </si>
  <si>
    <t>คุณณปภา จุตตะโน</t>
  </si>
  <si>
    <t>6204025317</t>
  </si>
  <si>
    <t>คุณลักขณา แก้วรุ่ง</t>
  </si>
  <si>
    <t>6204022066</t>
  </si>
  <si>
    <t>คุณบัญชา ขาวผ่อง</t>
  </si>
  <si>
    <t>5604022104</t>
  </si>
  <si>
    <t>คุณคชาภา สุวรรณหงษ์</t>
  </si>
  <si>
    <t>5804030270</t>
  </si>
  <si>
    <t>คุณพิศิษฐ์ นาคแท้</t>
  </si>
  <si>
    <t>6004033168</t>
  </si>
  <si>
    <t>คุณสันต์ฤทัย ฐิติกรกุลพันธ์</t>
  </si>
  <si>
    <t>6204008435</t>
  </si>
  <si>
    <t>คุณวรกิจ ว่องเจริญ</t>
  </si>
  <si>
    <t>5804015340</t>
  </si>
  <si>
    <t>คุณวิทยากร โสภา</t>
  </si>
  <si>
    <t>5904012511</t>
  </si>
  <si>
    <t>คุณชวการ ตัณฑพันธ์</t>
  </si>
  <si>
    <t>6604009941</t>
  </si>
  <si>
    <t>คุณณัฐพล ชูจินดา</t>
  </si>
  <si>
    <t>6204002125</t>
  </si>
  <si>
    <t>คุณเกรียงศักดิ์ เนียมละออง</t>
  </si>
  <si>
    <t>5904024543</t>
  </si>
  <si>
    <t>คุณศักดิ์ศิริ แถวทิม</t>
  </si>
  <si>
    <t>5904007921</t>
  </si>
  <si>
    <t>คุณขวัญชนก พนัสอนุสรณ์</t>
  </si>
  <si>
    <t>6204018629</t>
  </si>
  <si>
    <t>คุณประชาเกียรติ บุญยืน</t>
  </si>
  <si>
    <t>6204049371</t>
  </si>
  <si>
    <t>คุณณรงค์เดช หวังรุ่งเรืองกิจ</t>
  </si>
  <si>
    <t>5604009892</t>
  </si>
  <si>
    <t>คุณกฤษณพัฒน์ วัฒน์ธนสุขศิริ</t>
  </si>
  <si>
    <t>5704007631</t>
  </si>
  <si>
    <t>คุณอรรถพัฒน์ เดชะปัญญา</t>
  </si>
  <si>
    <t>6604015944</t>
  </si>
  <si>
    <t>คุณปิยะธิดา สุขจิตต์</t>
  </si>
  <si>
    <t xml:space="preserve">6204017725 </t>
  </si>
  <si>
    <t>คุณลดานาถ สุขพัฒน์ธี</t>
  </si>
  <si>
    <t>6004032600</t>
  </si>
  <si>
    <t>คุณไพศาล นภาพงศ์สุริยา</t>
  </si>
  <si>
    <t>6204016579</t>
  </si>
  <si>
    <t>คุณธัญญรัตน์ ศรีสวัสดิ์</t>
  </si>
  <si>
    <t>6204004909</t>
  </si>
  <si>
    <t>คุณทิวาภรณ์ แซ่เอี้ยว</t>
  </si>
  <si>
    <t>5904022726</t>
  </si>
  <si>
    <t>คุณวรรณรัตน์ วงษ์ชีรี</t>
  </si>
  <si>
    <t>5704022404</t>
  </si>
  <si>
    <t>คุณนัชชา ชัยนันต์</t>
  </si>
  <si>
    <t>5904037828</t>
  </si>
  <si>
    <t>คุณสุนีย์ พ่วงแพ</t>
  </si>
  <si>
    <t>6104045757</t>
  </si>
  <si>
    <t>คุณอธิปพัฒน์ รงคะเจริญรัตน์</t>
  </si>
  <si>
    <t>5704027320</t>
  </si>
  <si>
    <t>คุณรัตน์ติยา โล่ห์บุญทรัพย์</t>
  </si>
  <si>
    <t>6204042856</t>
  </si>
  <si>
    <t>คุณพิพัฒน์ ไพศาล</t>
  </si>
  <si>
    <t>6004036969</t>
  </si>
  <si>
    <t>คุณวรรณทัศน์ ตราชู</t>
  </si>
  <si>
    <t>5304004977</t>
  </si>
  <si>
    <t>คุณอิทธิชัย ไชยนาเคนทร์</t>
  </si>
  <si>
    <t>6104046010</t>
  </si>
  <si>
    <t>คุณสุดารัตน์ สายศรี</t>
  </si>
  <si>
    <t>5804023458</t>
  </si>
  <si>
    <t>คุณสิริวรรณ เจริญจารุวงศ์</t>
  </si>
  <si>
    <t>5604005419</t>
  </si>
  <si>
    <t>คุณฉัตตริน เกื้อหนุน</t>
  </si>
  <si>
    <t>5904012301</t>
  </si>
  <si>
    <t>คุณธรรมรัตน์ เดชะพูนผลวริทท์</t>
  </si>
  <si>
    <t>6204047856</t>
  </si>
  <si>
    <t>คุณชนาวุฒิ ปัญญาวัฒนากุล</t>
  </si>
  <si>
    <t>6204042466</t>
  </si>
  <si>
    <t>คุณชนิดาภา บัวเผื่อน</t>
  </si>
  <si>
    <t>6004024889</t>
  </si>
  <si>
    <t>คุณกวินนาถ วินโกมินทร์</t>
  </si>
  <si>
    <t>6204017630</t>
  </si>
  <si>
    <t>คุณกรอร เจริญศิลป์</t>
  </si>
  <si>
    <t>5804007780</t>
  </si>
  <si>
    <t>คุณสมภพ สืบศิริ</t>
  </si>
  <si>
    <t>6104039058</t>
  </si>
  <si>
    <t>คุณอุทัยวรรณ เรืองอร่าม</t>
  </si>
  <si>
    <t>6204011011</t>
  </si>
  <si>
    <t>คุณพล จินตะเวช</t>
  </si>
  <si>
    <t>4804000757</t>
  </si>
  <si>
    <t>คุณกรณัฏฐ์ เจริญศิริวรชัย</t>
  </si>
  <si>
    <t>6304002434</t>
  </si>
  <si>
    <t>คุณณัฐพล ภัทร์ประทานพร</t>
  </si>
  <si>
    <t>6104012437</t>
  </si>
  <si>
    <t>คุณวิเชียร รอดอุนา</t>
  </si>
  <si>
    <t>5404024028</t>
  </si>
  <si>
    <t>คุณณรงค์ชัย สุดดี</t>
  </si>
  <si>
    <t>6204028062</t>
  </si>
  <si>
    <t>คุณรัสรินทร์ วรวัชร์พรสิน</t>
  </si>
  <si>
    <t>6004046448</t>
  </si>
  <si>
    <t>คุณชุติกาญจน์ น้อยขวัญ</t>
  </si>
  <si>
    <t>5104005346</t>
  </si>
  <si>
    <t>คุณอนิรุจ อินทรักษา</t>
  </si>
  <si>
    <t>6204017785</t>
  </si>
  <si>
    <t>คุณธนาวุฒิ ทองแก้ว</t>
  </si>
  <si>
    <t>6104043401</t>
  </si>
  <si>
    <t>คุณธนธัช สิงห์โต</t>
  </si>
  <si>
    <t>5704013808</t>
  </si>
  <si>
    <t>คุณเพียงใจ เสวกวิหารี</t>
  </si>
  <si>
    <t>5004002160</t>
  </si>
  <si>
    <t>คุณณฑินี แซ่แต้</t>
  </si>
  <si>
    <t>5304024766</t>
  </si>
  <si>
    <t>คุณชิโนรส ศรีลิว</t>
  </si>
  <si>
    <t>6204037498</t>
  </si>
  <si>
    <t>คุณอุบลรัตน์ จันทรัตน์</t>
  </si>
  <si>
    <t xml:space="preserve">6204008214 </t>
  </si>
  <si>
    <t>คุณศุภานัน หาญกิตติชัย</t>
  </si>
  <si>
    <t>4904000095</t>
  </si>
  <si>
    <t>คุณธัญญาลักษณ์ สมบัติ</t>
  </si>
  <si>
    <t>6104049462</t>
  </si>
  <si>
    <t>คุณมนตรี จำปาเพชร</t>
  </si>
  <si>
    <t>5704017549</t>
  </si>
  <si>
    <t>คุณณภัทร ไชยแก้ว</t>
  </si>
  <si>
    <t>6204017770</t>
  </si>
  <si>
    <t>คุณเกรียงไกร วงศ์แหวน</t>
  </si>
  <si>
    <t>5604000633</t>
  </si>
  <si>
    <t>คุณเตชทัต ราชาแกล้ว</t>
  </si>
  <si>
    <t>5404012441</t>
  </si>
  <si>
    <t>คุณจำรัฒร พรมมาศ</t>
  </si>
  <si>
    <t>6204046510</t>
  </si>
  <si>
    <t>คุณสุทธิภัทร ทัศน์นิยม</t>
  </si>
  <si>
    <t>6204006039</t>
  </si>
  <si>
    <t>คุณปราโมทย์ ปรุงศิลป์</t>
  </si>
  <si>
    <t>6204016341</t>
  </si>
  <si>
    <t>คุณเรณู แก้วห่อทอง</t>
  </si>
  <si>
    <t>6104005930</t>
  </si>
  <si>
    <t>คุณจินดามณี กล้าหาญ</t>
  </si>
  <si>
    <t>6204030253</t>
  </si>
  <si>
    <t>คุณรักชนก จงภักดีพงศ์</t>
  </si>
  <si>
    <t>6004027924</t>
  </si>
  <si>
    <t>คุณวารุณี บุญเรือง</t>
  </si>
  <si>
    <t>4904004588</t>
  </si>
  <si>
    <t>คุณเสาวลักษณ์ ภักดีภักดิ์</t>
  </si>
  <si>
    <t>6204023812</t>
  </si>
  <si>
    <t>คุณดำรงฤทธิ์ ชาเรืองเดช</t>
  </si>
  <si>
    <t>5804025263</t>
  </si>
  <si>
    <t>คุณปณิธิศักดิ์ ฐิติวราภรณ์</t>
  </si>
  <si>
    <t>4904000103</t>
  </si>
  <si>
    <t>คุณโสภา โรจนเวคิน</t>
  </si>
  <si>
    <t>5304003112</t>
  </si>
  <si>
    <t>คุณหทัยรัตน์ ติลกานันท์</t>
  </si>
  <si>
    <t>6204053361</t>
  </si>
  <si>
    <t>คุณศุภชัย พิทยอุส่าห์</t>
  </si>
  <si>
    <t>6104009350</t>
  </si>
  <si>
    <t>คุณลัดดาวรรณ ดวงใจ</t>
  </si>
  <si>
    <t>6204000208</t>
  </si>
  <si>
    <t>คุณจุฬาลักษณ์ ลักษณะชฎา</t>
  </si>
  <si>
    <t xml:space="preserve">6104020908 </t>
  </si>
  <si>
    <t>คุณสุขชานาฏ เกตุอ่างทอง</t>
  </si>
  <si>
    <t>5904025278</t>
  </si>
  <si>
    <t>คุณอัครเดช อินทฤทธิ์</t>
  </si>
  <si>
    <t>6204037186</t>
  </si>
  <si>
    <t>คุณพฤกษ์ โพธิรักษ์</t>
  </si>
  <si>
    <t>6204017250</t>
  </si>
  <si>
    <t>คุณมนตรี ทองคำ</t>
  </si>
  <si>
    <t>5904013672</t>
  </si>
  <si>
    <t>คุณพรศักดิ์ มีแก้ว</t>
  </si>
  <si>
    <t xml:space="preserve">6704002700 </t>
  </si>
  <si>
    <t>คุณรุ่งนภา ช่างย้อม</t>
  </si>
  <si>
    <t>6204013629</t>
  </si>
  <si>
    <t>คุณจิรพล แซ่ฉาย</t>
  </si>
  <si>
    <t>6104024260</t>
  </si>
  <si>
    <t>คุณธนภัท กมลเศวตเดชา</t>
  </si>
  <si>
    <t>6104012756</t>
  </si>
  <si>
    <t>คุณชาญชัย ถนนทิพย์</t>
  </si>
  <si>
    <t>5704008087</t>
  </si>
  <si>
    <t>คุณธีระ แต้มเรืองอิฐ</t>
  </si>
  <si>
    <t>5904022863</t>
  </si>
  <si>
    <t>คุณนิติวัฒน์ เชื้อวังคำ</t>
  </si>
  <si>
    <t>6104006628</t>
  </si>
  <si>
    <t>คุณลัดดาวัลย์ ตันกลาง</t>
  </si>
  <si>
    <t>6104042958</t>
  </si>
  <si>
    <t>คุณลัทธ์นันทน์ ธรรมขัน</t>
  </si>
  <si>
    <t>6004022531</t>
  </si>
  <si>
    <t>คุณสุกัญญา พวงไสว</t>
  </si>
  <si>
    <t>5904027864</t>
  </si>
  <si>
    <t>คุณนิโลบล ตรีเสน่ห์จิต</t>
  </si>
  <si>
    <t>5804024469</t>
  </si>
  <si>
    <t>คุณแพร คมลักษณ์</t>
  </si>
  <si>
    <t>6204029105</t>
  </si>
  <si>
    <t>คุณดวงทิพย์ กาหา</t>
  </si>
  <si>
    <t>6204004235</t>
  </si>
  <si>
    <t>คุณสุกัญญา นารินทร์</t>
  </si>
  <si>
    <t>5604002765</t>
  </si>
  <si>
    <t>คุณมนู พรมจีน</t>
  </si>
  <si>
    <t>5904001711</t>
  </si>
  <si>
    <t>คุณสศิรัศมิ์ อรัณย์ทองถึง</t>
  </si>
  <si>
    <t>5704012845</t>
  </si>
  <si>
    <t>คุณสมใจ โกละกะ</t>
  </si>
  <si>
    <t>5804029309</t>
  </si>
  <si>
    <t>คุณอิทธิกฤต ธนกิจสมบัติ</t>
  </si>
  <si>
    <t>4704001049</t>
  </si>
  <si>
    <t>คุณนรินทร์พร ศรีทา</t>
  </si>
  <si>
    <t>6104037429</t>
  </si>
  <si>
    <t>คุณอัครวัฒณ์ ลัมวุฒิ</t>
  </si>
  <si>
    <t>5404020528</t>
  </si>
  <si>
    <t>คุณวรนุุช บางตระกูล</t>
  </si>
  <si>
    <t>5604014995</t>
  </si>
  <si>
    <t>คุณตวงพร ดวงส่าน</t>
  </si>
  <si>
    <t>6104020256</t>
  </si>
  <si>
    <t>คุณธันยาภัทร์ ธนาพัชรเศรษฐ</t>
  </si>
  <si>
    <t>6204045954</t>
  </si>
  <si>
    <t>คุณตติยา พันพฤกษา</t>
  </si>
  <si>
    <t>5904032424</t>
  </si>
  <si>
    <t>คุณภูมิศักดิ์ เทอดวีระพงศ์</t>
  </si>
  <si>
    <t>6204021595</t>
  </si>
  <si>
    <t>คุณอรชัญญา วนชัย</t>
  </si>
  <si>
    <t>5604005851</t>
  </si>
  <si>
    <t>คุณประภาสิริ นกสง่า</t>
  </si>
  <si>
    <t>6104002783</t>
  </si>
  <si>
    <t>คุณธีรวัฒน์ จันทร์ดา</t>
  </si>
  <si>
    <t xml:space="preserve">6204025148_x000D_
</t>
  </si>
  <si>
    <t>คุณปวริศา รุ่งวรางค์กูร</t>
  </si>
  <si>
    <t>6004019268</t>
  </si>
  <si>
    <t>คุณธาระ วิกระยิน</t>
  </si>
  <si>
    <t>5004002839</t>
  </si>
  <si>
    <t>คุณสิริกร รักชาติ</t>
  </si>
  <si>
    <t>6004044250</t>
  </si>
  <si>
    <t>คุณยุพดี ประเสริฐศิริ</t>
  </si>
  <si>
    <t>5604000469</t>
  </si>
  <si>
    <t>คุณวีรภัทร์ บุญณโร</t>
  </si>
  <si>
    <t>5904021355</t>
  </si>
  <si>
    <t>คุณฐณภรณ์ วิจิตรปฐมกุล</t>
  </si>
  <si>
    <t>5704023097</t>
  </si>
  <si>
    <t>คุณธนาคม ใจยสิทธิ์</t>
  </si>
  <si>
    <t>6004048361</t>
  </si>
  <si>
    <t>คุณอาภา อัตถากร</t>
  </si>
  <si>
    <t>6104025197</t>
  </si>
  <si>
    <t>คุณธนพัฒน์ จิราเมธีกุล</t>
  </si>
  <si>
    <t>5304023089</t>
  </si>
  <si>
    <t>คุณศตวรรษ ปาตังคะโร</t>
  </si>
  <si>
    <t>6004001647</t>
  </si>
  <si>
    <t>คุณอภิญญา ไชยวงค์</t>
  </si>
  <si>
    <t>6204047948</t>
  </si>
  <si>
    <t>คุณฉวีวรรณ สมฤทธิ์</t>
  </si>
  <si>
    <t>5604009598</t>
  </si>
  <si>
    <t>คุณนัชพร วัฒนะ</t>
  </si>
  <si>
    <t>6204050159</t>
  </si>
  <si>
    <t>คุณเฉลิมพล กุลสยุมพร</t>
  </si>
  <si>
    <t>6204049532</t>
  </si>
  <si>
    <t>คุณสมพงษ์ บุญชูงาม</t>
  </si>
  <si>
    <t>6004014112</t>
  </si>
  <si>
    <t>คุณพิทักษ์ ธนาวรกุล</t>
  </si>
  <si>
    <t>6204050844</t>
  </si>
  <si>
    <t>คุณไอลดา วงศ์รัตน์กตัญญู</t>
  </si>
  <si>
    <t xml:space="preserve">6204035270 </t>
  </si>
  <si>
    <t>คุณณฐพล กรุตนารถ</t>
  </si>
  <si>
    <t>5104004476</t>
  </si>
  <si>
    <t>คุณวรางคณา ไชยวงค์</t>
  </si>
  <si>
    <t>6004015404</t>
  </si>
  <si>
    <t>คุณพัทยา ธุระกิจ</t>
  </si>
  <si>
    <t>5004006995</t>
  </si>
  <si>
    <t>คุณเยาวเรศน์ อารีย์พงศา</t>
  </si>
  <si>
    <t>3904000381</t>
  </si>
  <si>
    <t>คุณธนวรรธน์ สงสวัสดิ์</t>
  </si>
  <si>
    <t>6604004484</t>
  </si>
  <si>
    <t>คุณเจตน์ เจตนาพรสำราญ</t>
  </si>
  <si>
    <t>6104021644</t>
  </si>
  <si>
    <t>คุณทิพวรรณ เกตุแก้ว</t>
  </si>
  <si>
    <t>5304004858</t>
  </si>
  <si>
    <t>คุณไพเราะ สุดชา</t>
  </si>
  <si>
    <t>6104031869</t>
  </si>
  <si>
    <t>คุณประจักษ์ สาระวารี</t>
  </si>
  <si>
    <t>5204021401</t>
  </si>
  <si>
    <t>คุณชาคริต หลายทวีวัฒน์</t>
  </si>
  <si>
    <t>5804027278</t>
  </si>
  <si>
    <t>คุณปัญจธรรม สันทัดเลขา</t>
  </si>
  <si>
    <t>5004000083</t>
  </si>
  <si>
    <t>คุณอนัญญา ณะรินทร์</t>
  </si>
  <si>
    <t>5604024641</t>
  </si>
  <si>
    <t>คุณมาลี สุดใจ</t>
  </si>
  <si>
    <t>5404019339</t>
  </si>
  <si>
    <t>คุณอภิรดี โฆษเกรียงไกร</t>
  </si>
  <si>
    <t>6204029408</t>
  </si>
  <si>
    <t>คุณจรรยา อภัยนอก</t>
  </si>
  <si>
    <t xml:space="preserve">6304002439 </t>
  </si>
  <si>
    <t>คุณสาโรช ตัตวธ</t>
  </si>
  <si>
    <t xml:space="preserve"> 4404000792</t>
  </si>
  <si>
    <t>คุณจิรพร วงศ์แสงนาค</t>
  </si>
  <si>
    <t>3904000319</t>
  </si>
  <si>
    <t>คุณเธียรชัย ทยานันทน์</t>
  </si>
  <si>
    <t>4604003072</t>
  </si>
  <si>
    <t>คุณพิสิษฐ์ อรุณทวีสิทธิ์</t>
  </si>
  <si>
    <t>6104044470</t>
  </si>
  <si>
    <t>คุณศักดิ์ชัย สุนทรกิจจารักษา</t>
  </si>
  <si>
    <t>5004004518</t>
  </si>
  <si>
    <t>คุณกิ่งปราง รุ่งวิชาประเสริฐ</t>
  </si>
  <si>
    <t>4904004432</t>
  </si>
  <si>
    <t>คุณเลิศศิริ ชื่นใจมิตร</t>
  </si>
  <si>
    <t>5104004180</t>
  </si>
  <si>
    <t>คุณปัทมา ลีฬหาศิลป์</t>
  </si>
  <si>
    <t>5104008720</t>
  </si>
  <si>
    <t>คุณพรพิมล ศักดิ์คุณธรรม</t>
  </si>
  <si>
    <t>4604002129</t>
  </si>
  <si>
    <t>คุณชนันท์ธนิดา จิตรทาน</t>
  </si>
  <si>
    <t>5004001508</t>
  </si>
  <si>
    <t>คุณภาคย์ภูมิ ลิมปรัตนากร</t>
  </si>
  <si>
    <t>6204015575</t>
  </si>
  <si>
    <t>คุณเรืองจิตต์ กสานติกุล</t>
  </si>
  <si>
    <t xml:space="preserve">6204025772_x000D_
</t>
  </si>
  <si>
    <t>คุณกิตติ คงภักดีพงษ์</t>
  </si>
  <si>
    <t xml:space="preserve">2804000040 </t>
  </si>
  <si>
    <t>คุณรักษ์สิริ ลภัสสิริวรี</t>
  </si>
  <si>
    <t>6104045843</t>
  </si>
  <si>
    <t>คุณณฐสรวงพร สัตตสุริยะเดช</t>
  </si>
  <si>
    <t>6304005449</t>
  </si>
  <si>
    <t>คุณนิรมล ลีลาเจริืญวงศ์</t>
  </si>
  <si>
    <t>5804002444</t>
  </si>
  <si>
    <t>คุณนันท์นภัส วัชรวงศ์ชัย</t>
  </si>
  <si>
    <t>5604014963</t>
  </si>
  <si>
    <t>คุณปิยะดา ศุขเขษม</t>
  </si>
  <si>
    <t>4904003141</t>
  </si>
  <si>
    <t>คุณวิชัย ตั้งวรเชษฐ์</t>
  </si>
  <si>
    <t>5804006615</t>
  </si>
  <si>
    <t>คุณศุภกิจ จันทรังษี</t>
  </si>
  <si>
    <t>4804000006</t>
  </si>
  <si>
    <t>คุณสมพล โตพิพัฒน์</t>
  </si>
  <si>
    <t>3204000006</t>
  </si>
  <si>
    <t>คุณสรินยา สันโดษ</t>
  </si>
  <si>
    <t>4904003869</t>
  </si>
  <si>
    <t>คุณสุชาดา พิระภิญโญ</t>
  </si>
  <si>
    <t>5204000740</t>
  </si>
  <si>
    <t>คุณสมชาย รุ่งศิริโรจน์</t>
  </si>
  <si>
    <t>6204003740</t>
  </si>
  <si>
    <t>คุณพรกมล สุธนะสิริชัย</t>
  </si>
  <si>
    <t>4804004079</t>
  </si>
  <si>
    <t>คุณพงศ์สิน ฐิติเรืองรักษ์</t>
  </si>
  <si>
    <t>4504002153</t>
  </si>
  <si>
    <t>คุณไมตรี ตันติเจริญกิจ</t>
  </si>
  <si>
    <t>3404000072</t>
  </si>
  <si>
    <t>คุณสุดารัตน์ วิชชุประสิทธิกร</t>
  </si>
  <si>
    <t>5204009242</t>
  </si>
  <si>
    <t>คุณสันติ ก้องคุณธรรม</t>
  </si>
  <si>
    <t>4604003127</t>
  </si>
  <si>
    <t>คุณอโศกกุมาร กวาตรา</t>
  </si>
  <si>
    <t>5804014187</t>
  </si>
  <si>
    <t>คุณสุพจน์ เชาว์วรวิญญู</t>
  </si>
  <si>
    <t>4704000115</t>
  </si>
  <si>
    <t>คุณฉัตรชัย อมาตยกุล</t>
  </si>
  <si>
    <t>5804006204</t>
  </si>
  <si>
    <t>คุณชุติมา ว่องวนกิจ</t>
  </si>
  <si>
    <t>4404001503</t>
  </si>
  <si>
    <t>คุณธนพร สุนทรภัทรกุล</t>
  </si>
  <si>
    <t>3504000218</t>
  </si>
  <si>
    <t>คุณวิภา ขัตติโยทัยวงศ์</t>
  </si>
  <si>
    <t>5204004900</t>
  </si>
  <si>
    <t>คุณสมศักดิ์ โชคชัยเพิ่มพูนผล</t>
  </si>
  <si>
    <t>5904001898</t>
  </si>
  <si>
    <t>คุณพรรษชล ศรีชัชวาลย์</t>
  </si>
  <si>
    <t xml:space="preserve">4804001099 </t>
  </si>
  <si>
    <t>คุณบุษบงค์ ชัยวาระนนท์</t>
  </si>
  <si>
    <t>4904006350</t>
  </si>
  <si>
    <t>คุณปัญจพร สันทัดเลขา</t>
  </si>
  <si>
    <t>5304024834</t>
  </si>
  <si>
    <t>คุณนพวรรณ เดชรัตนวิไชย</t>
  </si>
  <si>
    <t>5004006366</t>
  </si>
  <si>
    <t>คุณเสกสรรณ์ ทองรักษ์</t>
  </si>
  <si>
    <t>4604002350</t>
  </si>
  <si>
    <t>คุณภราดร เมืองจันทรบุรี</t>
  </si>
  <si>
    <t>5204020834</t>
  </si>
  <si>
    <t>คุณสมศรี ทองสุทธิ์</t>
  </si>
  <si>
    <t xml:space="preserve">6204039258 </t>
  </si>
  <si>
    <t>คุณชวภณ ถาวรจิรชาติ</t>
  </si>
  <si>
    <t>5404012954</t>
  </si>
  <si>
    <t>คุณอธิวิทย์ วรวัฒน์ศุภรัฐ</t>
  </si>
  <si>
    <t>5504019615</t>
  </si>
  <si>
    <t>คุณวินิต พรรณเชษฐ์</t>
  </si>
  <si>
    <t>6204042868</t>
  </si>
  <si>
    <t>คุณวิชัยรัตน์ เทพจินดา</t>
  </si>
  <si>
    <t>5204014221</t>
  </si>
  <si>
    <t>คุณสมรทิพย์ ศรีเปลี่ยนจันทร์</t>
  </si>
  <si>
    <t>5204000412</t>
  </si>
  <si>
    <t>คุณสมเกียรติ ผดุงมาศ</t>
  </si>
  <si>
    <t xml:space="preserve">6204011766  </t>
  </si>
  <si>
    <t>คุณวิทยา นิยมเดชา</t>
  </si>
  <si>
    <t>6204054962</t>
  </si>
  <si>
    <t>คุณอรธิชา พรจนกาญ</t>
  </si>
  <si>
    <t>6404007488</t>
  </si>
  <si>
    <t>คุณปาลิดา จันทวงค์</t>
  </si>
  <si>
    <t>5904007671</t>
  </si>
  <si>
    <t>คุณอัตถปภัสส์ อินทร์พรหม</t>
  </si>
  <si>
    <t>5204002018</t>
  </si>
  <si>
    <t>คุณอุษา เพ่งผล</t>
  </si>
  <si>
    <t>5204011837</t>
  </si>
  <si>
    <t>คุณนภาพร คูรัตน์ชัชวาล</t>
  </si>
  <si>
    <t>4904007309</t>
  </si>
  <si>
    <t>คุณพรพิมล อ้นจันทร์</t>
  </si>
  <si>
    <t>6204015444</t>
  </si>
  <si>
    <t>คุณตารเกศ เกษมสันติธรรม</t>
  </si>
  <si>
    <t>5404009406</t>
  </si>
  <si>
    <t>คุณประไพศรี แป้งเทา</t>
  </si>
  <si>
    <t>4804002786</t>
  </si>
  <si>
    <t>คุณสมบัติ ระเจริญ</t>
  </si>
  <si>
    <t>4604002344</t>
  </si>
  <si>
    <t>คุณสุรพล วงษ์ชูเวช</t>
  </si>
  <si>
    <t>6204021754</t>
  </si>
  <si>
    <t>คุณสิริพงศ์ จันทร์พูล</t>
  </si>
  <si>
    <t>5304014488</t>
  </si>
  <si>
    <t>คุณนพวัฒน์ มามาตย์</t>
  </si>
  <si>
    <t>6204036598</t>
  </si>
  <si>
    <t>คุณทำนอง แสงเผือก</t>
  </si>
  <si>
    <t>5404001692</t>
  </si>
  <si>
    <t>คุณนฤมล รังคสิริ</t>
  </si>
  <si>
    <t>6104016969</t>
  </si>
  <si>
    <t>คุณศศกร เหรียญเกษมสกุล</t>
  </si>
  <si>
    <t>6204017121</t>
  </si>
  <si>
    <t>คุณสุวรรณ ลีฬหาวงศ์</t>
  </si>
  <si>
    <t>6204006622</t>
  </si>
  <si>
    <t>คุณกัญญ์วรา สุทธิพงษ์วิจิตร</t>
  </si>
  <si>
    <t>5404010971</t>
  </si>
  <si>
    <t>คุณณัทธร สุทธิพงษ์วิจิตร</t>
  </si>
  <si>
    <t>5404010972</t>
  </si>
  <si>
    <t>คุณเกียรติชัย หวังรุ่งเรืองกิจ</t>
  </si>
  <si>
    <t>6204020200</t>
  </si>
  <si>
    <t>คุณสมศรี วงษ์ยะลา</t>
  </si>
  <si>
    <t>6304009356</t>
  </si>
  <si>
    <t>คุณเศรษฐศักย์ เทวะผลิน</t>
  </si>
  <si>
    <t>4904000710</t>
  </si>
  <si>
    <t>คุณสุกัญญา วงศ์สุโชโต</t>
  </si>
  <si>
    <t>5504024029</t>
  </si>
  <si>
    <t>คุณพงศกร หล่อวิมงคล</t>
  </si>
  <si>
    <t>4704001744</t>
  </si>
  <si>
    <t>คุณธีระสิญจน์ อิงคนันท์</t>
  </si>
  <si>
    <t>4004000461</t>
  </si>
  <si>
    <t>คุณคำรณ เกตุพันธ์</t>
  </si>
  <si>
    <t>1004000271</t>
  </si>
  <si>
    <t>คุณวรีรัตน์ พูนพัฒนปรีชา</t>
  </si>
  <si>
    <t>2104002417</t>
  </si>
  <si>
    <t>คุณกุลบุตร เศรษฐพงษ์กุล</t>
  </si>
  <si>
    <t>5004001886</t>
  </si>
  <si>
    <t>คุณอาภารัฐ ธนวุฒิวัฒน์</t>
  </si>
  <si>
    <t>4804003086</t>
  </si>
  <si>
    <t>คุณกนกอร สกุลศักดิ์</t>
  </si>
  <si>
    <t>6404001249</t>
  </si>
  <si>
    <t>คุณจารุวรรณ ว่องเจริญ</t>
  </si>
  <si>
    <t>5104005057</t>
  </si>
  <si>
    <t>คุณคัมคุณ นวลรอด</t>
  </si>
  <si>
    <t>6304001029</t>
  </si>
  <si>
    <t>คุณชาญชัย พรพิทยากุล</t>
  </si>
  <si>
    <t>4604000612</t>
  </si>
  <si>
    <t>คุณพรทิพย์ ทิพย์สุวรรณ</t>
  </si>
  <si>
    <t>6304003143</t>
  </si>
  <si>
    <t>คุณฐิติวัชร์ กิตติสุนทรพิศาล</t>
  </si>
  <si>
    <t>4704002413</t>
  </si>
  <si>
    <t>คุณจิรัชยา มหิสรากุล</t>
  </si>
  <si>
    <t>5504005955</t>
  </si>
  <si>
    <t>คุณธีรัชย์ วริโชติ</t>
  </si>
  <si>
    <t>6104047201</t>
  </si>
  <si>
    <t>คุณศักดิ์รพี นิตย์จำรูญ</t>
  </si>
  <si>
    <t>5604016711</t>
  </si>
  <si>
    <t>คุณทวีศักดิ์ หมัดเนาะ</t>
  </si>
  <si>
    <t>5404005461.</t>
  </si>
  <si>
    <t>คุณพิศมัย เดชสถิตย์</t>
  </si>
  <si>
    <t>6204051502</t>
  </si>
  <si>
    <t>คุณกัณหา อิทธิประทีป</t>
  </si>
  <si>
    <t>5004001794</t>
  </si>
  <si>
    <t>คุณชาครินทร์ โรจนเวคิน</t>
  </si>
  <si>
    <t>6204003376</t>
  </si>
  <si>
    <t>คุณกล้า ศักดาพิศิษฏ์</t>
  </si>
  <si>
    <t>2404000107</t>
  </si>
  <si>
    <t>คุณลัดดาพร พิมพา</t>
  </si>
  <si>
    <t>6304006582</t>
  </si>
  <si>
    <t>คุณเกศชัย จันทนาศศิวิมล</t>
  </si>
  <si>
    <t xml:space="preserve">4604001436 </t>
  </si>
  <si>
    <t>คุณมัณฑนา บุญเกิด</t>
  </si>
  <si>
    <t>2204000105</t>
  </si>
  <si>
    <t>คุณกริช ยาปานี</t>
  </si>
  <si>
    <t xml:space="preserve"> 4904005183</t>
  </si>
  <si>
    <t>คุณเจน หิมะทองคำ</t>
  </si>
  <si>
    <t>2604000007</t>
  </si>
  <si>
    <t>คุณมัณฑนา เนียมประเสริฐ</t>
  </si>
  <si>
    <t>5004005287</t>
  </si>
  <si>
    <t>คุณมาลี กุลธรรมสถิต</t>
  </si>
  <si>
    <t>5304018800</t>
  </si>
  <si>
    <t>คุณธเนศ สอนสิทธิ์</t>
  </si>
  <si>
    <t>5204025058</t>
  </si>
  <si>
    <t>คุณอินทราวุธ ธรรมศิริบุญ</t>
  </si>
  <si>
    <t>3904000134</t>
  </si>
  <si>
    <t>คุณสุรชัย เรืองสมบูรณ์</t>
  </si>
  <si>
    <t>5004000653</t>
  </si>
  <si>
    <t>คุณพรพรรณ ธนชัยตระกูล</t>
  </si>
  <si>
    <t>4604000769</t>
  </si>
  <si>
    <t>คุณไพศาล วงศ์จินดาเวศย์</t>
  </si>
  <si>
    <t>5204010230</t>
  </si>
  <si>
    <t>คุณชลัช จรัสกันทรากุล</t>
  </si>
  <si>
    <t>5604014089</t>
  </si>
  <si>
    <t>คุณภิเศษฐฐ์ สิริดีมาพงศ์</t>
  </si>
  <si>
    <t>5004001537</t>
  </si>
  <si>
    <t>คุณสันติ สัจจเดว</t>
  </si>
  <si>
    <t>5904010183</t>
  </si>
  <si>
    <t>คุณสมพงษ์ พนาเกษม</t>
  </si>
  <si>
    <t>6304002824</t>
  </si>
  <si>
    <t>คุณนภัสสร วงศ์สิรภัทร</t>
  </si>
  <si>
    <t>5504022740</t>
  </si>
  <si>
    <t>คุณอาภาภร มีแหล่งทอง</t>
  </si>
  <si>
    <t>6204006289</t>
  </si>
  <si>
    <t>คุณกนกรัตน์ วิเศษวงศ์วชิร</t>
  </si>
  <si>
    <t>6104033758</t>
  </si>
  <si>
    <t>คุณอุดมศักดิ์ ศรีรัตน์</t>
  </si>
  <si>
    <t>5204007607</t>
  </si>
  <si>
    <t>คุณสุรศักดิ์ จูงหัตถการสาธิต</t>
  </si>
  <si>
    <t>5504006606</t>
  </si>
  <si>
    <t>คุณชลชนก เจริญกสิกร</t>
  </si>
  <si>
    <t>6204050939</t>
  </si>
  <si>
    <t>คุณชาญวิทย์ ถังมณี</t>
  </si>
  <si>
    <t>6204051953</t>
  </si>
  <si>
    <t>คุณณปราชญ์ สัจจะไทย</t>
  </si>
  <si>
    <t>5604006085</t>
  </si>
  <si>
    <t>คุณอติชาต กุณฑลวรรณ</t>
  </si>
  <si>
    <t>5704018775</t>
  </si>
  <si>
    <t>คุณคเณศญา ปัดสามาลา</t>
  </si>
  <si>
    <t>5204021647</t>
  </si>
  <si>
    <t>คุณณวิภาส สิริภาสกฤตกุล</t>
  </si>
  <si>
    <t>4804001365</t>
  </si>
  <si>
    <t>คุณสุวิทย์ พิสุทธิมรรค</t>
  </si>
  <si>
    <t>5704007582</t>
  </si>
  <si>
    <t>คุณธีระศักดิ์ บุญนำ</t>
  </si>
  <si>
    <t>5504016695</t>
  </si>
  <si>
    <t>คุณอรุช คานิยอ</t>
  </si>
  <si>
    <t>5304016704</t>
  </si>
  <si>
    <t>คุณสุทธิพงษ์ พันตาวงษ์</t>
  </si>
  <si>
    <t>6204040073</t>
  </si>
  <si>
    <t>คุณวีรญา เลิศนันทวัฒน์</t>
  </si>
  <si>
    <t>5604020216</t>
  </si>
  <si>
    <t>คุณสุภาพร อินจันทร์</t>
  </si>
  <si>
    <t>6204035881</t>
  </si>
  <si>
    <t>คุณเขมทัต เจริญทิพย์</t>
  </si>
  <si>
    <t>6004010269</t>
  </si>
  <si>
    <t>คุณเรืองฤทธิ์ ด้วงติลี</t>
  </si>
  <si>
    <t>6304002208</t>
  </si>
  <si>
    <t>คุณจิรนันท์ เมืองแมน</t>
  </si>
  <si>
    <t>5704008408</t>
  </si>
  <si>
    <t>คุณพรพรรณ กัปปิยภัณฑ์</t>
  </si>
  <si>
    <t>6104016864</t>
  </si>
  <si>
    <t>คุณวีระพง เกิดขาว</t>
  </si>
  <si>
    <t>5104001791</t>
  </si>
  <si>
    <t>คุณนันท์นภัส วัชระดนัย</t>
  </si>
  <si>
    <t>6304006785</t>
  </si>
  <si>
    <t>คุณโรสรัชนีกร มั่นจีระ</t>
  </si>
  <si>
    <t>6104038868</t>
  </si>
  <si>
    <t>คุณวุฒิภัทร มิ่งลดาพร</t>
  </si>
  <si>
    <t>5504000743</t>
  </si>
  <si>
    <t>คุณจิณณ์ชยุต สาราพฤษ</t>
  </si>
  <si>
    <t>6204040862</t>
  </si>
  <si>
    <t>คุณกัญญาพัชร เสาทอง</t>
  </si>
  <si>
    <t>6104012826</t>
  </si>
  <si>
    <t>คุณธนิสร ขุนอ่อน</t>
  </si>
  <si>
    <t>6204043310</t>
  </si>
  <si>
    <t>คุณกฤษฎาพร วิเศษ</t>
  </si>
  <si>
    <t>6104043972</t>
  </si>
  <si>
    <t>คุณนลินภัสร์ เดชศรีอมรวงษ์</t>
  </si>
  <si>
    <t>5304006121</t>
  </si>
  <si>
    <t>คุณอมรรัตน์ อังกาบ</t>
  </si>
  <si>
    <t>6104009621</t>
  </si>
  <si>
    <t>คุณนุชรี บุญเพชรแก้ว</t>
  </si>
  <si>
    <t>6204012369</t>
  </si>
  <si>
    <t>คุณธีรภัทร จงแจ่ม</t>
  </si>
  <si>
    <t>6104043939</t>
  </si>
  <si>
    <t>คุณสุวณีย์ ระเบียบโอษฐ์</t>
  </si>
  <si>
    <t>6104018030</t>
  </si>
  <si>
    <t>คุณศิริพร คงน้ำจืด</t>
  </si>
  <si>
    <t>5604019228</t>
  </si>
  <si>
    <t>คุณภัชรวรินทร์ คุณสมบัติ</t>
  </si>
  <si>
    <t>5904006313</t>
  </si>
  <si>
    <t>คุณจิดาภา วัชพลพงษ์</t>
  </si>
  <si>
    <t>6104012568</t>
  </si>
  <si>
    <t>คุณปราณี ประทีปศรีธร</t>
  </si>
  <si>
    <t>6104045721</t>
  </si>
  <si>
    <t>คุณวิภาวรรณ บุญลอย</t>
  </si>
  <si>
    <t>6204037664</t>
  </si>
  <si>
    <t>คุณสมปรารถน์ บัวเนียม</t>
  </si>
  <si>
    <t>6104050669</t>
  </si>
  <si>
    <t>คุณณัฐชญาณ์ มั่งมี</t>
  </si>
  <si>
    <t>6104046557</t>
  </si>
  <si>
    <t>คุณสิรินทร์นิชา วิทยธนันธร</t>
  </si>
  <si>
    <t>6104001226</t>
  </si>
  <si>
    <t>คุณวีระชัย แท่นจิรวัฒนา</t>
  </si>
  <si>
    <t>6104042459</t>
  </si>
  <si>
    <t>คุณวัฒนา สุรจันทรชาด</t>
  </si>
  <si>
    <t>5804032456</t>
  </si>
  <si>
    <t>คุณสุปรียา ศรีสุวอ</t>
  </si>
  <si>
    <t>6104033008</t>
  </si>
  <si>
    <t>คุณธยาดา สิทธิโชคเมธิน</t>
  </si>
  <si>
    <t>5804026164</t>
  </si>
  <si>
    <t>คุณทิฆัมพร สวัสดิพันธ์</t>
  </si>
  <si>
    <t>5804015093</t>
  </si>
  <si>
    <t>คุณอาจอง พุทธเสน</t>
  </si>
  <si>
    <t>5804016940</t>
  </si>
  <si>
    <t>คุณชนัดดา กองเงิน</t>
  </si>
  <si>
    <t>6104042679</t>
  </si>
  <si>
    <t>คุณพัชนี เปลี่ยนเกิด</t>
  </si>
  <si>
    <t>5904022767</t>
  </si>
  <si>
    <t>คุณประสิทธิ์ คำทิพย์</t>
  </si>
  <si>
    <t>6004032903</t>
  </si>
  <si>
    <t>คุณณัฐพงศ์ วงศ์ภักดี</t>
  </si>
  <si>
    <t>6204022084</t>
  </si>
  <si>
    <t>คุณกรกันยา งามประดิษฐ</t>
  </si>
  <si>
    <t>6204048434</t>
  </si>
  <si>
    <t>คุณศิริวรรณ สังขณี</t>
  </si>
  <si>
    <t>6204052052</t>
  </si>
  <si>
    <t>คุณธนเดช สุขอนันต์</t>
  </si>
  <si>
    <t>6204012156</t>
  </si>
  <si>
    <t>คุณจารุวัฒน์ ชัยภูธร</t>
  </si>
  <si>
    <t>5904014979</t>
  </si>
  <si>
    <t>คุณเปรมวดี วงศ์ณรัตน์</t>
  </si>
  <si>
    <t>5804015099</t>
  </si>
  <si>
    <t>คุณบัญชา แซ่ตัง</t>
  </si>
  <si>
    <t xml:space="preserve">6004036836 </t>
  </si>
  <si>
    <t>คุณจิตนภา วงษ์พันธุ์</t>
  </si>
  <si>
    <t>5904016650</t>
  </si>
  <si>
    <t>คุณพุทธิพงษ์ ธีรธรรมรัตน์</t>
  </si>
  <si>
    <t>5904007913</t>
  </si>
  <si>
    <t>คุณจิดาภา ปุณณประดับกิจ</t>
  </si>
  <si>
    <t>6204008596</t>
  </si>
  <si>
    <t>คุณลอยพิมพ์ ปานนิล</t>
  </si>
  <si>
    <t>5704003365</t>
  </si>
  <si>
    <t>คุณวสุ สุวรรณหาร</t>
  </si>
  <si>
    <t>6004000555</t>
  </si>
  <si>
    <t>คุณสำรวย ชาวดร</t>
  </si>
  <si>
    <t>6204002418</t>
  </si>
  <si>
    <t>คุณทรงพล คงครอง</t>
  </si>
  <si>
    <t>5904020009</t>
  </si>
  <si>
    <t>คุณคณาธิป เอี่ยมสงคราม</t>
  </si>
  <si>
    <t>6204051494</t>
  </si>
  <si>
    <t>คุณสิริทิพย์ ลักษณะวิลาศ</t>
  </si>
  <si>
    <t>6204010740</t>
  </si>
  <si>
    <t>คุณโสภณ เจริญธุระกิจ</t>
  </si>
  <si>
    <t>5204021193</t>
  </si>
  <si>
    <t>คุณสามารถ ชูตระกูลทอง</t>
  </si>
  <si>
    <t>6104017280</t>
  </si>
  <si>
    <t>คุณวาสนา ตลับทอง</t>
  </si>
  <si>
    <t>6404004959</t>
  </si>
  <si>
    <t>คุณไชยพร ศรีศิริโชติช่วง</t>
  </si>
  <si>
    <t>6104037269</t>
  </si>
  <si>
    <t>คุณศุภวัฒน์ ใหม่จันทร์ทอง</t>
  </si>
  <si>
    <t>6204046406</t>
  </si>
  <si>
    <t>คุณเอมอร ดวงจันทร์</t>
  </si>
  <si>
    <t>6104036530</t>
  </si>
  <si>
    <t>คุณจิตรา หล้ากันหา</t>
  </si>
  <si>
    <t>5304010369</t>
  </si>
  <si>
    <t>คุณรุ่งลาวัลย์ ศรีปัญญา</t>
  </si>
  <si>
    <t>5804012968</t>
  </si>
  <si>
    <t>คุณเตชิต ตรึกตรองดำรง</t>
  </si>
  <si>
    <t>5304022773</t>
  </si>
  <si>
    <t>คุณพลอยไพลิน ต่อสหะกุลเจริญ</t>
  </si>
  <si>
    <t>6204051108</t>
  </si>
  <si>
    <t>คุณนิษา วังสุข</t>
  </si>
  <si>
    <t>5404005529</t>
  </si>
  <si>
    <t>คุณคณพศ โชติประทุม</t>
  </si>
  <si>
    <t>5504010725</t>
  </si>
  <si>
    <t>คุณเข็มทอง สุวรรณมณี</t>
  </si>
  <si>
    <t>5804016585</t>
  </si>
  <si>
    <t>คุณณธญา ยอดจุฑาธิป</t>
  </si>
  <si>
    <t>5504005897</t>
  </si>
  <si>
    <t>คุณวิสุทธิ์ พุกสังข์ทอง</t>
  </si>
  <si>
    <t>5504005690</t>
  </si>
  <si>
    <t>คุณวีระวัฒน์ ตั้งเมืองทอง</t>
  </si>
  <si>
    <t>5904023749</t>
  </si>
  <si>
    <t>คุณปุณย์จรีย์ ศิริซุ้มสุวรรณ</t>
  </si>
  <si>
    <t xml:space="preserve">6204015125 </t>
  </si>
  <si>
    <t>คุณธนิดา สติธรรมค้ำจุน</t>
  </si>
  <si>
    <t>5004003718</t>
  </si>
  <si>
    <t>คุณวิลาวัล ทองทวี</t>
  </si>
  <si>
    <t>5004002726</t>
  </si>
  <si>
    <t>คุณเอวิกา ดำรงค์รักษ์</t>
  </si>
  <si>
    <t>5404000954</t>
  </si>
  <si>
    <t>คุณกรเอก เสียงใหญ่</t>
  </si>
  <si>
    <t>5504009309</t>
  </si>
  <si>
    <t>คุณนัทธิรา เหมรุ่งโรจน์</t>
  </si>
  <si>
    <t>5404015013</t>
  </si>
  <si>
    <t>คุณสุดชาดา บุญวัชรพันธ์</t>
  </si>
  <si>
    <t>5704018992</t>
  </si>
  <si>
    <t>คุณประพันธ์ศักดิ์ ผดุงกิจ</t>
  </si>
  <si>
    <t>6104049171</t>
  </si>
  <si>
    <t>คุณวรวิทย์ โคตรสุโพธิ์</t>
  </si>
  <si>
    <t xml:space="preserve">6204025609 </t>
  </si>
  <si>
    <t>คุณพงศ์ศักดิ์ ลิกขไชย</t>
  </si>
  <si>
    <t>5004002909</t>
  </si>
  <si>
    <t xml:space="preserve">คุณอรอุมา โชคประภากร </t>
  </si>
  <si>
    <t>5104007108</t>
  </si>
  <si>
    <t>คุณปกรณ์ เทียนพูล</t>
  </si>
  <si>
    <t>5604013126</t>
  </si>
  <si>
    <t>คุณไพโรจน์ อ่วมมั่น</t>
  </si>
  <si>
    <t>6204021342</t>
  </si>
  <si>
    <t>คุณธนันท์ ไชยทอง</t>
  </si>
  <si>
    <t>5604017072</t>
  </si>
  <si>
    <t>คุณวีรพันธ์ พรหมเทพ</t>
  </si>
  <si>
    <t>6204019438</t>
  </si>
  <si>
    <t>คุณกนิษฐา ทองใบ</t>
  </si>
  <si>
    <t>6004003386</t>
  </si>
  <si>
    <t>คุณระวีวรรณ คุณสิทธิวาณิชย์</t>
  </si>
  <si>
    <t>6204014499</t>
  </si>
  <si>
    <t>คุณธิดารัตน์ ภิญโญ</t>
  </si>
  <si>
    <t>6304011344</t>
  </si>
  <si>
    <t>คุณนริศรา จันทร์แก้ว</t>
  </si>
  <si>
    <t>6204021429</t>
  </si>
  <si>
    <t>คุณพัชรินทร์ เศวตนัย</t>
  </si>
  <si>
    <t>6204018801</t>
  </si>
  <si>
    <t>คุณภูมิพัฒน์ วัฒนพิศิษฎ์</t>
  </si>
  <si>
    <t>6204023001</t>
  </si>
  <si>
    <t>คุณอาทิตยา ศรีรักษา</t>
  </si>
  <si>
    <t>6104044978</t>
  </si>
  <si>
    <t>คุณธนาวุฒิ นวนคำ</t>
  </si>
  <si>
    <t>6304008537</t>
  </si>
  <si>
    <t>คุณนิธินนท์ ล่องวิไล</t>
  </si>
  <si>
    <t>6104034895</t>
  </si>
  <si>
    <t>คุณวีรานันท์ ล้อสุวรรณวงค์</t>
  </si>
  <si>
    <t>6104021421</t>
  </si>
  <si>
    <t>คุณคงศักดิ์ ภู่หิรัญ</t>
  </si>
  <si>
    <t>6204038496</t>
  </si>
  <si>
    <t>คุณกนกวรรณ ระเบียบดี</t>
  </si>
  <si>
    <t>6204039972</t>
  </si>
  <si>
    <t>คุณจิตรนภาศรี ชนะถาวร</t>
  </si>
  <si>
    <t>5104003477</t>
  </si>
  <si>
    <t>คุณกมลวรรณ ด้วงพริ้ม</t>
  </si>
  <si>
    <t>5204007548</t>
  </si>
  <si>
    <t>คุณพลอยไพลิน จันทรวรกาญจน์</t>
  </si>
  <si>
    <t>6204001918</t>
  </si>
  <si>
    <t>คุณกฤษฎา วิทิตกพัทธ์</t>
  </si>
  <si>
    <t>6204019609</t>
  </si>
  <si>
    <t>คุณปนิตา ใจซื่อกุล</t>
  </si>
  <si>
    <t>6204016635</t>
  </si>
  <si>
    <t>คุณติณณวิทย์ จันทร์ช่วยนา</t>
  </si>
  <si>
    <t>5704018780</t>
  </si>
  <si>
    <t>คุณอรมิตรา ชุณหะวัต</t>
  </si>
  <si>
    <t>6104005971</t>
  </si>
  <si>
    <t>คุณกฤติยา พันหล้า</t>
  </si>
  <si>
    <t>6104024821</t>
  </si>
  <si>
    <t>คุณประวิทย์ ทองใหญ่</t>
  </si>
  <si>
    <t>6104039409</t>
  </si>
  <si>
    <t>คุณชมตะวัน ฤกษ์ธนกิจ</t>
  </si>
  <si>
    <t>6104032136</t>
  </si>
  <si>
    <t>คุณสุรัตนา หิรัญธนวัฒน์</t>
  </si>
  <si>
    <t>6204028343</t>
  </si>
  <si>
    <t>คุณสุพัตรา สังข์สม</t>
  </si>
  <si>
    <t>6204032142</t>
  </si>
  <si>
    <t>คุณอัญธิดา เหล็กดี</t>
  </si>
  <si>
    <t>6104032392</t>
  </si>
  <si>
    <t>คุณเมตตา แก้วประดิษฐ์</t>
  </si>
  <si>
    <t>5904006637</t>
  </si>
  <si>
    <t>คุณขวัญชัย คงทอง</t>
  </si>
  <si>
    <t>5204007793</t>
  </si>
  <si>
    <t>คุณปิยนันท์ คภะสุวรรณ</t>
  </si>
  <si>
    <t>6204024485</t>
  </si>
  <si>
    <t>คุณพรรณาภรณ์ รัตนคช</t>
  </si>
  <si>
    <t>6204022663</t>
  </si>
  <si>
    <t>คุณอิศราภรณ์ รัตนศิริวงศ์วุฒิ</t>
  </si>
  <si>
    <t>6204009733</t>
  </si>
  <si>
    <t>คุณศุทธาอร อุดรสิทธิ์</t>
  </si>
  <si>
    <t>6104038203</t>
  </si>
  <si>
    <t>คุณบุญนำ ผลเศรษฐี</t>
  </si>
  <si>
    <t>6204004187</t>
  </si>
  <si>
    <t>คุณปิยวัฒน์ ตัณฑ์วณิช</t>
  </si>
  <si>
    <t>5704022839</t>
  </si>
  <si>
    <t>คุณพจนารถ โพธิ์นิยม</t>
  </si>
  <si>
    <t>6204019547</t>
  </si>
  <si>
    <t>คุณยุทธกฤต ยุทธิวัฒน์</t>
  </si>
  <si>
    <t>5904030042</t>
  </si>
  <si>
    <t>คุณจรัสศรี ปึงสมบูรณ์</t>
  </si>
  <si>
    <t>6204031999</t>
  </si>
  <si>
    <t>คุณชูเกียรติ นกเทศ</t>
  </si>
  <si>
    <t>5204020086</t>
  </si>
  <si>
    <t>คุณวรพงศ์ รัตนศาสตร์สุข</t>
  </si>
  <si>
    <t>6204020798</t>
  </si>
  <si>
    <t>คุณอรุณกนก สุดโลก</t>
  </si>
  <si>
    <t>6104035956</t>
  </si>
  <si>
    <t>คุณสุธาวดี ลิมมะณีประเสริฐ</t>
  </si>
  <si>
    <t>5804017757</t>
  </si>
  <si>
    <t>คุณรัตนาภรณ์ ฤทธิโต</t>
  </si>
  <si>
    <t>5904024515</t>
  </si>
  <si>
    <t>คุณกมลชนก จิตมั่น</t>
  </si>
  <si>
    <t>6004034742</t>
  </si>
  <si>
    <t>คุณสรัญญา ขำคีรี</t>
  </si>
  <si>
    <t>6204038158</t>
  </si>
  <si>
    <t>คุณณัฐพงษ์ นวลอำนวยศิริ</t>
  </si>
  <si>
    <t>6204026141</t>
  </si>
  <si>
    <t>คุณณัฐวุฒิ ดอนแก้ว</t>
  </si>
  <si>
    <t>5804023357</t>
  </si>
  <si>
    <t>คุณอินทัช รักวงษ์ฤทธิ์</t>
  </si>
  <si>
    <t>6504015169</t>
  </si>
  <si>
    <t>คุณอธิพัชร์ เพิ่มศิริวัชรกุล</t>
  </si>
  <si>
    <t>6204029344</t>
  </si>
  <si>
    <t>คุณอรุณศรี อัครปัญญาธร</t>
  </si>
  <si>
    <t>4904004927</t>
  </si>
  <si>
    <t>คุณธีระศักดิ์ สำหนาว</t>
  </si>
  <si>
    <t>6004010991</t>
  </si>
  <si>
    <t>คุณเอกนิรันดร์ แข็งแรง</t>
  </si>
  <si>
    <t>6404010706</t>
  </si>
  <si>
    <t>คุณศุกร์สิริ ตั้งกรณ์พัฒน์</t>
  </si>
  <si>
    <t>6104006535</t>
  </si>
  <si>
    <t>คุณเทพธีด์ มีฤทธิ์</t>
  </si>
  <si>
    <t>5504003808</t>
  </si>
  <si>
    <t>คุณปราจีน ชื่นอารมณ์</t>
  </si>
  <si>
    <t>5404025771</t>
  </si>
  <si>
    <t>คุณศุภกิจ เอื้อเวชนิชกุล</t>
  </si>
  <si>
    <t>5204011771</t>
  </si>
  <si>
    <t>คุณชลิดา อิศราพฤกษ์</t>
  </si>
  <si>
    <t>6204053031</t>
  </si>
  <si>
    <t>คุณสิทธิชัย อมรโรจน์วรวุฒ</t>
  </si>
  <si>
    <t>5604015473</t>
  </si>
  <si>
    <t>คุณวรวีร์ สุภา</t>
  </si>
  <si>
    <t>5204022555</t>
  </si>
  <si>
    <t>คุณอรรณพ ศรีจิตพิพัฒน์กุล</t>
  </si>
  <si>
    <t>6104034552</t>
  </si>
  <si>
    <t xml:space="preserve">คุณภัคจิรา เงาประเสริฐ </t>
  </si>
  <si>
    <t>5204007824</t>
  </si>
  <si>
    <t>คุณจินตนา เพิ่มพูล</t>
  </si>
  <si>
    <t>6104027559</t>
  </si>
  <si>
    <t>คุณกัญชลี พร้อมกลาง</t>
  </si>
  <si>
    <t>6104014967</t>
  </si>
  <si>
    <t>คุณนิวัต ศรีไพบูลย์</t>
  </si>
  <si>
    <t>4904003849</t>
  </si>
  <si>
    <t>คุณวงศ์วริศ อดิโรจกิตตน์</t>
  </si>
  <si>
    <t>6004005491</t>
  </si>
  <si>
    <t>คุณพรอุมา นราสวัสดิ์</t>
  </si>
  <si>
    <t>6004017612</t>
  </si>
  <si>
    <t>คุณวณิตา ระงับโสด</t>
  </si>
  <si>
    <t>5604023703</t>
  </si>
  <si>
    <t>คุณกัณย์กณิษ สุกโฉม</t>
  </si>
  <si>
    <t>5904008262</t>
  </si>
  <si>
    <t>คุณอวยพร ช่วยภักดี</t>
  </si>
  <si>
    <t>6004036678</t>
  </si>
  <si>
    <t>คุณณัฐพล ราชอินทร์</t>
  </si>
  <si>
    <t>5904008027</t>
  </si>
  <si>
    <t>คุณสุภัตตรา เทียนพูล</t>
  </si>
  <si>
    <t>6204043304</t>
  </si>
  <si>
    <t>คุณกมลพร เดชกล้า</t>
  </si>
  <si>
    <t>6004002564</t>
  </si>
  <si>
    <t>คุณละอองดาว สุวรรณ</t>
  </si>
  <si>
    <t>6204047862</t>
  </si>
  <si>
    <t>คุณวิทยา เวียงลอ</t>
  </si>
  <si>
    <t>6204004144</t>
  </si>
  <si>
    <t>คุณกนกรักษ์ เนาคำแพง</t>
  </si>
  <si>
    <t>6204020954</t>
  </si>
  <si>
    <t>คุณธนภณ รุ่งกิจวรดล</t>
  </si>
  <si>
    <t>5204002443</t>
  </si>
  <si>
    <t>คุณธีระวัฒน์ จันทะวงค์</t>
  </si>
  <si>
    <t>6104036776</t>
  </si>
  <si>
    <t>คุณทิพวัลย์ ยะวงศ์</t>
  </si>
  <si>
    <t>6104049318</t>
  </si>
  <si>
    <t>คุณวรันธร ทองบ่อ</t>
  </si>
  <si>
    <t>6204050095</t>
  </si>
  <si>
    <t>คุณปัทมปราณี สุบรรณ ณ อยุธยา</t>
  </si>
  <si>
    <t>5804005800</t>
  </si>
  <si>
    <t>คุณเบญจมาศ ผลพุฒ</t>
  </si>
  <si>
    <t>6204032267</t>
  </si>
  <si>
    <t>คุณณัฐพล วงศประสิทธิพร</t>
  </si>
  <si>
    <t>6204004781</t>
  </si>
  <si>
    <t>คุณอารีรัตน์ สำอางเอม</t>
  </si>
  <si>
    <t>6204051125</t>
  </si>
  <si>
    <t>คุณกาญจนา มณีประกรณ์</t>
  </si>
  <si>
    <t>6004031841</t>
  </si>
  <si>
    <t>คุณกิตตินัย มากซุง</t>
  </si>
  <si>
    <t>6204027236</t>
  </si>
  <si>
    <t>คุณจิตรา กาญจนวิจิตร</t>
  </si>
  <si>
    <t>6204000694</t>
  </si>
  <si>
    <t>คุณนิรมล เขียวใส</t>
  </si>
  <si>
    <t>5804028809</t>
  </si>
  <si>
    <t>คุณธิติวัฒน์ โรจน์วัฒนดิลก</t>
  </si>
  <si>
    <t>5004002600</t>
  </si>
  <si>
    <t>คุณกิตติมา เพชรรัตน์</t>
  </si>
  <si>
    <t>5904002778</t>
  </si>
  <si>
    <t>คุณกำธร แสงพงษ์พิทยา</t>
  </si>
  <si>
    <t>4804000755</t>
  </si>
  <si>
    <t>คุณวุฒิชัย วีรีรัตน์</t>
  </si>
  <si>
    <t>6204028655</t>
  </si>
  <si>
    <t>คุณวิรุฬห์เกียรติ กาญจนภักดิ์</t>
  </si>
  <si>
    <t>5304015121</t>
  </si>
  <si>
    <t>คุณบรรเทา ราชมณี</t>
  </si>
  <si>
    <t>6204044086</t>
  </si>
  <si>
    <t>คุณชัชวาล มรกตจินดา</t>
  </si>
  <si>
    <t xml:space="preserve">6204012579 </t>
  </si>
  <si>
    <t>คุณชัยวณัส อิกำเหนิด</t>
  </si>
  <si>
    <t>6204014340</t>
  </si>
  <si>
    <t>คุณสุบิน ศรีมณี</t>
  </si>
  <si>
    <t>5604017669</t>
  </si>
  <si>
    <t>คุณนิดาวรรณ์ มีจันที</t>
  </si>
  <si>
    <t>6204025544</t>
  </si>
  <si>
    <t>คุณเมธี พฤกษ์ภัทรพงศ์</t>
  </si>
  <si>
    <t>4904005973</t>
  </si>
  <si>
    <t>คุณอารีรัตน์ ตั้งเด่นชัย</t>
  </si>
  <si>
    <t>6304003676</t>
  </si>
  <si>
    <t>คุณเสาวนันทน์ จวงสอน</t>
  </si>
  <si>
    <t>6204025387</t>
  </si>
  <si>
    <t>คุณพลัสม์ ธนศรีวนิชชัย</t>
  </si>
  <si>
    <t>6204034508</t>
  </si>
  <si>
    <t>คุณสินีนาฏ เพ็ญศรี</t>
  </si>
  <si>
    <t>6204045580</t>
  </si>
  <si>
    <t>คุณเจษฎา วิศววิทยานุกุล</t>
  </si>
  <si>
    <t>5204002061</t>
  </si>
  <si>
    <t>คุณมัลลิกา ปลั่งดี</t>
  </si>
  <si>
    <t>5804013095</t>
  </si>
  <si>
    <t>คุณรักษ์ษวรรณ ทรัพย์พึ่ง</t>
  </si>
  <si>
    <t>6204043284</t>
  </si>
  <si>
    <t>คุณอมรรัตน์ จันทะนาม</t>
  </si>
  <si>
    <t>6104013711</t>
  </si>
  <si>
    <t>คุณชนินาถ ว่องเจริญ</t>
  </si>
  <si>
    <t>6304002778</t>
  </si>
  <si>
    <t>คุณภัคชัญญา วิทยากรโกมล</t>
  </si>
  <si>
    <t>5404003541</t>
  </si>
  <si>
    <t>คุณชินาธิป ธราเดชากร</t>
  </si>
  <si>
    <t>5504023176</t>
  </si>
  <si>
    <t>คุณเอกศิษฏ์ ค้าทวี</t>
  </si>
  <si>
    <t>6204050371</t>
  </si>
  <si>
    <t>คุณวนิดา กุยุคำ</t>
  </si>
  <si>
    <t>6004035914</t>
  </si>
  <si>
    <t>คุณพิมพ์ชนก จินะวงค์</t>
  </si>
  <si>
    <t>6304003722</t>
  </si>
  <si>
    <t>คุณสุภา อรุณงามวงศ์</t>
  </si>
  <si>
    <t>5504002321</t>
  </si>
  <si>
    <t>คุณสุนทรี สิทธิยานุรักษ์</t>
  </si>
  <si>
    <t>6104035362</t>
  </si>
  <si>
    <t>คุณลภัสรดา ขันคำ</t>
  </si>
  <si>
    <t>4704000431</t>
  </si>
  <si>
    <t>คุณวรวุฒิ เม้ยกำเนิด</t>
  </si>
  <si>
    <t>5804024417</t>
  </si>
  <si>
    <t>คุณสุทธิดา ขอบใจ</t>
  </si>
  <si>
    <t>6104046596</t>
  </si>
  <si>
    <t>คุณศิริวุฒิ งามศิริพัฒนกุล</t>
  </si>
  <si>
    <t>6104044266</t>
  </si>
  <si>
    <t>คุณพินิจ เถลิงศรี</t>
  </si>
  <si>
    <t>6204024273</t>
  </si>
  <si>
    <t>คุณอภิญญา สินชัยวุฒิวงศ์</t>
  </si>
  <si>
    <t>6204015663</t>
  </si>
  <si>
    <t>คุณณัฐวุฒิ หวานหู</t>
  </si>
  <si>
    <t>5704002061</t>
  </si>
  <si>
    <t>คุณปรีชญา ลีลายุวัฒนกุล</t>
  </si>
  <si>
    <t>5904033676</t>
  </si>
  <si>
    <t>คุณจุไรรัตน์ บาลบุรี</t>
  </si>
  <si>
    <t>6204003921</t>
  </si>
  <si>
    <t>คุณลำพูน พรสุวรรณ</t>
  </si>
  <si>
    <t>6104049196</t>
  </si>
  <si>
    <t>คุณพิมพ์ชญา ยางงาม</t>
  </si>
  <si>
    <t>6304000277</t>
  </si>
  <si>
    <t>คุณเสาวลี เสนาการ</t>
  </si>
  <si>
    <t>5904022558</t>
  </si>
  <si>
    <t>คุณณัฐกานต์ ภัทร์ประทานพร</t>
  </si>
  <si>
    <t>6204025243</t>
  </si>
  <si>
    <t>คุณนันท์ทัพพ์ เขียนทองธกุล</t>
  </si>
  <si>
    <t>6604001459</t>
  </si>
  <si>
    <t>คุณเจริญศักดิ์ เอ่งฉ้วน</t>
  </si>
  <si>
    <t>6104019387</t>
  </si>
  <si>
    <t>คุณธวัชชัย สวัสดิ์</t>
  </si>
  <si>
    <t>6104002131</t>
  </si>
  <si>
    <t>คุณปราโมทย์ เสาวะใน</t>
  </si>
  <si>
    <t>6204014381</t>
  </si>
  <si>
    <t>คุณไปรมากร ทองพัว</t>
  </si>
  <si>
    <t>6304001099</t>
  </si>
  <si>
    <t>คุณศรีสุดา วรรณธนาเลิศ</t>
  </si>
  <si>
    <t>5704012272</t>
  </si>
  <si>
    <t>คุณสุดารัตน์ บุญเมือง</t>
  </si>
  <si>
    <t>5004005514</t>
  </si>
  <si>
    <t>คุณฐาปนพงศ์ ทาสถาน</t>
  </si>
  <si>
    <t>6204008155</t>
  </si>
  <si>
    <t>คุณนวปฎล เงินไกร</t>
  </si>
  <si>
    <t>6104026130</t>
  </si>
  <si>
    <t>คุณธนกฤต ฟุ้งเฟื่อง</t>
  </si>
  <si>
    <t>5904015288</t>
  </si>
  <si>
    <t>คุณเกศลิน คลองรั้ว</t>
  </si>
  <si>
    <t>6204045331</t>
  </si>
  <si>
    <t>คุณธัญวรรณ ไชยอนงค์ศักดิ์</t>
  </si>
  <si>
    <t>6304005681</t>
  </si>
  <si>
    <t>คุณกมลวรรณ อ่อนศรี</t>
  </si>
  <si>
    <t>5104002501</t>
  </si>
  <si>
    <t>คุณณรงค์ สุกิจใจ</t>
  </si>
  <si>
    <t>5604003269</t>
  </si>
  <si>
    <t>คุณสมโชค พัฒน์แป้น</t>
  </si>
  <si>
    <t>5604024120</t>
  </si>
  <si>
    <t>คุณบริพนธ์ รัตนนิพนธ์</t>
  </si>
  <si>
    <t>6004036848</t>
  </si>
  <si>
    <t>คุณศักดา มาลาวงศ์</t>
  </si>
  <si>
    <t>5304007841</t>
  </si>
  <si>
    <t>คุณพวงพยอม โนรี</t>
  </si>
  <si>
    <t>5904000730</t>
  </si>
  <si>
    <t>คุณเกียรติศักดิ์ แก้วคำ</t>
  </si>
  <si>
    <t>6304007271</t>
  </si>
  <si>
    <t>คุณณัฐวัฒน์ รัตนโรจนธรรม</t>
  </si>
  <si>
    <t>4504000469</t>
  </si>
  <si>
    <t>คุณพัชรี กิติไพจิตร</t>
  </si>
  <si>
    <t>6204035878</t>
  </si>
  <si>
    <t>คุณกรองชล บุญวงศ์</t>
  </si>
  <si>
    <t>5004003795</t>
  </si>
  <si>
    <t>คุณศิริโรจน์ กาญจนสมสิทธิ์</t>
  </si>
  <si>
    <t>6204026840</t>
  </si>
  <si>
    <t>คุณพาสิริ มหาสันติปิยะ</t>
  </si>
  <si>
    <t>5704003040</t>
  </si>
  <si>
    <t>คุณธีระชัย ทองมั่ง</t>
  </si>
  <si>
    <t>5304018121</t>
  </si>
  <si>
    <t>คุณโชติกานต์ วงษ์ชีรี</t>
  </si>
  <si>
    <t>6004042056</t>
  </si>
  <si>
    <t>คุณภาณุ ศรีสุวรรณ</t>
  </si>
  <si>
    <t>5404011199</t>
  </si>
  <si>
    <t>คุณพิทยา ควรสถาพรทวี</t>
  </si>
  <si>
    <t>5904001320</t>
  </si>
  <si>
    <t>คุณทองนพภรณ์ อมรโภคิน</t>
  </si>
  <si>
    <t>6104051040</t>
  </si>
  <si>
    <t>คุณรพิชญา สรวัชร์เดช</t>
  </si>
  <si>
    <t>5204016053</t>
  </si>
  <si>
    <t>คุณตระกูล พิระภิญโญ</t>
  </si>
  <si>
    <t>5804010836</t>
  </si>
  <si>
    <t>คุณณัฐปภัสร์ ปล้องสุวรรณ</t>
  </si>
  <si>
    <t>5904006138</t>
  </si>
  <si>
    <t>คุณสุนิสา บัวเชย</t>
  </si>
  <si>
    <t>6304000910</t>
  </si>
  <si>
    <t>คุณก้องวิชย์ สุภาพ</t>
  </si>
  <si>
    <t>5104001560</t>
  </si>
  <si>
    <t>คุณกรณ์กฤต ธรธนวงศ์</t>
  </si>
  <si>
    <t>5204015332</t>
  </si>
  <si>
    <t>คุณมานะ วงษ์เบญจกุล</t>
  </si>
  <si>
    <t>6204045389</t>
  </si>
  <si>
    <t>คุณมิ่งชนม์ ชีวีสุข</t>
  </si>
  <si>
    <t>5004002933</t>
  </si>
  <si>
    <t>คุณนิภาพร แก้วตา</t>
  </si>
  <si>
    <t>6104044215</t>
  </si>
  <si>
    <t>คุณณรงค์พล อ่อนศรีทอง</t>
  </si>
  <si>
    <t>6304008495</t>
  </si>
  <si>
    <t>คุณวิทวัส นาควิจิตร</t>
  </si>
  <si>
    <t>6604012578</t>
  </si>
  <si>
    <t>คุณธิติวัชร์ ตั้งติยะพันธ์</t>
  </si>
  <si>
    <t>6304005952</t>
  </si>
  <si>
    <t>คุณแสงสูรย์ พัฒนกุล</t>
  </si>
  <si>
    <t>6204016670</t>
  </si>
  <si>
    <t>คุณเฉลิมพล ไชยลังกา</t>
  </si>
  <si>
    <t>6204000179</t>
  </si>
  <si>
    <t>คุณณัฐปกรณ์ สุขพานิช</t>
  </si>
  <si>
    <t>6304003298</t>
  </si>
  <si>
    <t>คุณเกวลี หวังรุ่งเรืองกิจ</t>
  </si>
  <si>
    <t>6204017340</t>
  </si>
  <si>
    <t>คุณจุฑาวรรณ์ รอดไพรี</t>
  </si>
  <si>
    <t>6204008152</t>
  </si>
  <si>
    <t>คุณอิศรา มหาชน</t>
  </si>
  <si>
    <t>6304006925</t>
  </si>
  <si>
    <t>คุณนวรัตน์ อัครมหาสมบัติ</t>
  </si>
  <si>
    <t>5504007548</t>
  </si>
  <si>
    <t>คุณศุขหวัน เก้าเอี้ยน</t>
  </si>
  <si>
    <t>6104009883</t>
  </si>
  <si>
    <t>คุณสันติ วัฒนพฤกษ์</t>
  </si>
  <si>
    <t>6304008745</t>
  </si>
  <si>
    <t>คุณสมบัติ เหมือนนิล</t>
  </si>
  <si>
    <t>6304011635</t>
  </si>
  <si>
    <t>คุณนภันตร์ ภูริพัฒนายน</t>
  </si>
  <si>
    <t>6304007878</t>
  </si>
  <si>
    <t>คุณณัฐธิกานต์ จันต๊ะพรม</t>
  </si>
  <si>
    <t>6204004365</t>
  </si>
  <si>
    <t>คุณธนกร ปิยชัยพิมล</t>
  </si>
  <si>
    <t>5404003614</t>
  </si>
  <si>
    <t>คุณอัจฉราภรณ์ บุตรภัคดี</t>
  </si>
  <si>
    <t>6304014569</t>
  </si>
  <si>
    <t>คุณจิราภรณ์ สุดขาว</t>
  </si>
  <si>
    <t>6204044886</t>
  </si>
  <si>
    <t>คุณพอเพียง ศิริเดช</t>
  </si>
  <si>
    <t>6004039996</t>
  </si>
  <si>
    <t>คุณดวงใจ เพิ่มชอบ</t>
  </si>
  <si>
    <t>5904034544</t>
  </si>
  <si>
    <t>คุณเชิดชัย วงษ์วิรัติ</t>
  </si>
  <si>
    <t>5404011907</t>
  </si>
  <si>
    <t>คุณศิริวรรณ เพียรดี</t>
  </si>
  <si>
    <t>6304012542</t>
  </si>
  <si>
    <t>คุณณัฏฐ์นุชวรา ญาณะเครื่อง</t>
  </si>
  <si>
    <t>6304014950</t>
  </si>
  <si>
    <t>คุณกฤษณะ ชุ่มหมื่นไวย</t>
  </si>
  <si>
    <t>6004026494</t>
  </si>
  <si>
    <t>คุณชวิศ แพงพงา</t>
  </si>
  <si>
    <t>6304008919</t>
  </si>
  <si>
    <t>คุณณัฐนันท์ วสันต์ชื่น</t>
  </si>
  <si>
    <t>5704023697</t>
  </si>
  <si>
    <t>คุณปวริสา จิตรเวช</t>
  </si>
  <si>
    <t>5704026561</t>
  </si>
  <si>
    <t>คุณสุพรรณี พ่วงสมพงษ์</t>
  </si>
  <si>
    <t>6204003215</t>
  </si>
  <si>
    <t>คุณมาณพ มัดตา</t>
  </si>
  <si>
    <t>6304012006</t>
  </si>
  <si>
    <t>คุณชญาธร สุวรรณะ</t>
  </si>
  <si>
    <t>6004017340</t>
  </si>
  <si>
    <t>คุณฉัฐสิรี วัฒนเสนีธรรม</t>
  </si>
  <si>
    <t>5104001315</t>
  </si>
  <si>
    <t>คุณฉาย ตากกระโทก</t>
  </si>
  <si>
    <t>6204020805</t>
  </si>
  <si>
    <t>คุณสุพัตรา โคตรวิชา</t>
  </si>
  <si>
    <t>6204035800</t>
  </si>
  <si>
    <t>คุณพรรณี หมอเก่ง</t>
  </si>
  <si>
    <t>6204011004</t>
  </si>
  <si>
    <t>คุณกัญณรัช คเณร์ณชรัช</t>
  </si>
  <si>
    <t>5904011953</t>
  </si>
  <si>
    <t>คุณเดชา มีพรหม</t>
  </si>
  <si>
    <t>5404020630</t>
  </si>
  <si>
    <t>คุณขวัญกมล เหลืองเพชรงาม</t>
  </si>
  <si>
    <t>4904005452</t>
  </si>
  <si>
    <t>คุณพิมพ์ภัทรา กุลไวทย์โกวิท</t>
  </si>
  <si>
    <t>6104033596</t>
  </si>
  <si>
    <t>คุณสำเรียง หงษ์คำมี</t>
  </si>
  <si>
    <t>6304005671</t>
  </si>
  <si>
    <t>คุณธรรมรัตน์ อัศวพิชยนต์</t>
  </si>
  <si>
    <t>5204004290</t>
  </si>
  <si>
    <t>คุณปณิชา บุราณเศรษฐ</t>
  </si>
  <si>
    <t>6204017888</t>
  </si>
  <si>
    <t>คุณสุกัญญา แก่นเรณู</t>
  </si>
  <si>
    <t>6204027545</t>
  </si>
  <si>
    <t>คุณสายม่าน สุขป้อม</t>
  </si>
  <si>
    <t>6204023558</t>
  </si>
  <si>
    <t>คุณฐิติภาภัทร์ ทรงจิตร</t>
  </si>
  <si>
    <t xml:space="preserve">6304008158 </t>
  </si>
  <si>
    <t>คุณปรีชา บุญประสาทสุข</t>
  </si>
  <si>
    <t>6104022227</t>
  </si>
  <si>
    <t>คุณสุรพัฒน์ ป๊อกสา</t>
  </si>
  <si>
    <t>6304005526</t>
  </si>
  <si>
    <t>คุณฐิติรัตน์ อัศวพิทยานนท์</t>
  </si>
  <si>
    <t>4604001219</t>
  </si>
  <si>
    <t>คุณนัญญาณัฎฐ์ เสล่รัตน์</t>
  </si>
  <si>
    <t>6404007283</t>
  </si>
  <si>
    <t>คุณวราลักษณ์ สังขโร</t>
  </si>
  <si>
    <t>6204021981</t>
  </si>
  <si>
    <t>คุณธัญวัลย์ ธัญทวีโรจนชัย</t>
  </si>
  <si>
    <t>6204036555</t>
  </si>
  <si>
    <t>คุณฐาปณีย์ ยินดีจันทร์</t>
  </si>
  <si>
    <t>6004040165</t>
  </si>
  <si>
    <t>คุณธน เตโชติชวาล</t>
  </si>
  <si>
    <t>6204014228</t>
  </si>
  <si>
    <t>คุณพิศาล ชูพาณิชสกุล</t>
  </si>
  <si>
    <t>5304007798</t>
  </si>
  <si>
    <t>คุณเอกชัย อินทร์เจริญ</t>
  </si>
  <si>
    <t>6204029520</t>
  </si>
  <si>
    <t>คุณมงคล ยงรักเกียรติ</t>
  </si>
  <si>
    <t>5904032037</t>
  </si>
  <si>
    <t>คุณเพ็ญลักษณ์ กุลธวัชวงศ์</t>
  </si>
  <si>
    <t>6204010400</t>
  </si>
  <si>
    <t>คุณรัชพล อนันเศรษฐสิริ</t>
  </si>
  <si>
    <t>6204013490</t>
  </si>
  <si>
    <t>คุณอภิสิทธิ์ ชูอริยมรรค</t>
  </si>
  <si>
    <t>6204005112</t>
  </si>
  <si>
    <t>คุณวนิดา ญาณวุฒิ</t>
  </si>
  <si>
    <t>6304001942</t>
  </si>
  <si>
    <t>คุณวราภรณ์ สมณา</t>
  </si>
  <si>
    <t>6204018874</t>
  </si>
  <si>
    <t>คุณกรชพร พูลเขตรกรณ์</t>
  </si>
  <si>
    <t>5604008843</t>
  </si>
  <si>
    <t>คุณชุติมา ทองแดง (รอออกจม.ยกเลิกสัญญานายหน้า)</t>
  </si>
  <si>
    <t>6404003864</t>
  </si>
  <si>
    <t>คุณวัฒนา วิทยหิรัญ</t>
  </si>
  <si>
    <t>6204024411</t>
  </si>
  <si>
    <t>คุณวรัญญา หาญอักษรณรงค์</t>
  </si>
  <si>
    <t>5904027248</t>
  </si>
  <si>
    <t>คุณธนัชเศรษฐ์ ภัทรดำรงค์กิตติ์</t>
  </si>
  <si>
    <t>6304008599</t>
  </si>
  <si>
    <t>คุณประเสริฐ แซ่ตัง</t>
  </si>
  <si>
    <t>5904018080</t>
  </si>
  <si>
    <t>คุณดำรง บรรดิษวงศ์</t>
  </si>
  <si>
    <t>5404008172</t>
  </si>
  <si>
    <t>คุณชนัญชิดา เรือนมา</t>
  </si>
  <si>
    <t>6004007344</t>
  </si>
  <si>
    <t>คุณวิรัลพัชร อุดมประเสริฐกุล</t>
  </si>
  <si>
    <t>5204010207</t>
  </si>
  <si>
    <t>คุณกนกเนตร บัวผัด</t>
  </si>
  <si>
    <t>6304016215</t>
  </si>
  <si>
    <t>คุณวิชาญ โนละ</t>
  </si>
  <si>
    <t>6204049710</t>
  </si>
  <si>
    <t>คุณขวัญตา ถึงแก้ว</t>
  </si>
  <si>
    <t>6404001578</t>
  </si>
  <si>
    <t>คุณศรัญญู ศรีบุญเรือง</t>
  </si>
  <si>
    <t>6104049224</t>
  </si>
  <si>
    <t>คุณสุภาวดี แสนโอ๊ด</t>
  </si>
  <si>
    <t>6404005349</t>
  </si>
  <si>
    <t>คุณธีรพงศ์ ทองอินทร์</t>
  </si>
  <si>
    <t>6204017977</t>
  </si>
  <si>
    <t>คุณศรัญญา จันทร์คง</t>
  </si>
  <si>
    <t>6204023807</t>
  </si>
  <si>
    <t>คุณชาวีย์ วงศ์ไม้เงิน</t>
  </si>
  <si>
    <t>6204046823</t>
  </si>
  <si>
    <t>คุณอิสรีย์ พรหมนอกฐิติ</t>
  </si>
  <si>
    <t>6204037860</t>
  </si>
  <si>
    <t>คุณจารีรัตน์ กรดนวล</t>
  </si>
  <si>
    <t>6004002249</t>
  </si>
  <si>
    <t>คุณนันทนา รัตนโชติ</t>
  </si>
  <si>
    <t>5204009247</t>
  </si>
  <si>
    <t>คุณเสกสรร ศรีสมบัติ</t>
  </si>
  <si>
    <t>6304007660</t>
  </si>
  <si>
    <t>คุณทวีศักดิ์ เศรษฐธรกุล</t>
  </si>
  <si>
    <t>6204013834</t>
  </si>
  <si>
    <t>คุณรุ่งนภา ตาแพน</t>
  </si>
  <si>
    <t>6104038597</t>
  </si>
  <si>
    <t>คุณนพดล อาษา</t>
  </si>
  <si>
    <t>5604013880</t>
  </si>
  <si>
    <t>คุณปาริชาติ สัจจะสกุลรัตน์</t>
  </si>
  <si>
    <t>5004003115</t>
  </si>
  <si>
    <t>คุณอัจฉริยะ หนูนุ่น</t>
  </si>
  <si>
    <t>6104016824</t>
  </si>
  <si>
    <t>คุณสิริพงษ์ วิพันธ์วรพงษ์</t>
  </si>
  <si>
    <t>6104030612</t>
  </si>
  <si>
    <t>คุณปรียาภรณ์ พนมพรรณ</t>
  </si>
  <si>
    <t>5904024328</t>
  </si>
  <si>
    <t>คุณเนาวรัตน์ สุวรรณวิหค</t>
  </si>
  <si>
    <t>6204001845</t>
  </si>
  <si>
    <t>คุณชัยฤทธิ์ ปิตะบูรณ์</t>
  </si>
  <si>
    <t>6404008228</t>
  </si>
  <si>
    <t>คุณฐิฒารีย์ อาตสามารถ</t>
  </si>
  <si>
    <t>5904037960</t>
  </si>
  <si>
    <t>คุณอรรณพ ยวงงาม</t>
  </si>
  <si>
    <t>6304005935</t>
  </si>
  <si>
    <t>คุณมงคล กลัดเพชร</t>
  </si>
  <si>
    <t>6404005588</t>
  </si>
  <si>
    <t>คุณปัณณ์ณพัทธ์ วงษ์สุวรรณ</t>
  </si>
  <si>
    <t>6204020308</t>
  </si>
  <si>
    <t>คุณเฟื่องฟ้า หนูนวล</t>
  </si>
  <si>
    <t>6404003699</t>
  </si>
  <si>
    <t>คุณดำรงค์ คำภิระปาวงศ์</t>
  </si>
  <si>
    <t>6204052182</t>
  </si>
  <si>
    <t>คุณทิพวรรณ พานอนันต์</t>
  </si>
  <si>
    <t>6104007860</t>
  </si>
  <si>
    <t>คุณณฐพล ภูมิฐานนท์</t>
  </si>
  <si>
    <t>6204020927</t>
  </si>
  <si>
    <t>คุณอรพรรณ เจริญชัยวรกุล</t>
  </si>
  <si>
    <t>6004005618</t>
  </si>
  <si>
    <t>คุณชลัยฉัตร นิกรพล</t>
  </si>
  <si>
    <t>6304003195</t>
  </si>
  <si>
    <t>คุณณัฐชยาพัชร์ ฝ้ายลุย</t>
  </si>
  <si>
    <t>6404001774</t>
  </si>
  <si>
    <t>คุณอนุชิต ฉวีวรรณ</t>
  </si>
  <si>
    <t>6204028260</t>
  </si>
  <si>
    <t>คุณฉลอง คำราพิช</t>
  </si>
  <si>
    <t>6004044841</t>
  </si>
  <si>
    <t>คุณราณี พุดจีน</t>
  </si>
  <si>
    <t>5904000519</t>
  </si>
  <si>
    <t>คุณปรียากันยกร จุมพลน้อย</t>
  </si>
  <si>
    <t>6204040870</t>
  </si>
  <si>
    <t>คุณเกรียงไกร กาญจนวณิชย์</t>
  </si>
  <si>
    <t>6404003558</t>
  </si>
  <si>
    <t>คุณชนาเทพ เนตรภักดี</t>
  </si>
  <si>
    <t>6204013289</t>
  </si>
  <si>
    <t>คุณบรรพต จิตรดล</t>
  </si>
  <si>
    <t>4604000328</t>
  </si>
  <si>
    <t>คุณอารักษณ์ สุขณะล้ำ</t>
  </si>
  <si>
    <t>6404007695</t>
  </si>
  <si>
    <t>คุณทัศน์ลักษณ์ เหลี่ยมแก้ว</t>
  </si>
  <si>
    <t>6104025006</t>
  </si>
  <si>
    <t>คุณศรนรินทร์ คงเพ็ชร์</t>
  </si>
  <si>
    <t>5604012086</t>
  </si>
  <si>
    <t>คุณวรัญญา แก้วบุญเรือง</t>
  </si>
  <si>
    <t>6304011729</t>
  </si>
  <si>
    <t>คุณปรัศยาวัฏ มากอำไพ</t>
  </si>
  <si>
    <t>6204016885</t>
  </si>
  <si>
    <t>คุณรมัณยา กาแก้ว</t>
  </si>
  <si>
    <t>5604008931</t>
  </si>
  <si>
    <t>คุณณัชพล ชื่นชิด</t>
  </si>
  <si>
    <t>6204028772</t>
  </si>
  <si>
    <t>คุณพงศ์ บุญชูประภา</t>
  </si>
  <si>
    <t>5704018252</t>
  </si>
  <si>
    <t>คุณพเยาว์ พรมศักดิ์</t>
  </si>
  <si>
    <t>5304007365</t>
  </si>
  <si>
    <t>คุณจุฬาภา ปิติพรชัย</t>
  </si>
  <si>
    <t>6204021807</t>
  </si>
  <si>
    <t>คุณวันชัย เหล็กเพชร</t>
  </si>
  <si>
    <t>4504001435</t>
  </si>
  <si>
    <t>คุณนิภาพรรณ แสงทองคำ</t>
  </si>
  <si>
    <t>6204044562</t>
  </si>
  <si>
    <t>คุณเชษฐ์คุณ คงปาน</t>
  </si>
  <si>
    <t>6204016098</t>
  </si>
  <si>
    <t>คุณภัทรพล เพ็ชรพังงา</t>
  </si>
  <si>
    <t>6204054929</t>
  </si>
  <si>
    <t>คุณนลินรัตน์ งามจิตประพัฒน์</t>
  </si>
  <si>
    <t>5104004210</t>
  </si>
  <si>
    <t>คุณสุรชัย วิทยาภาเลิศ</t>
  </si>
  <si>
    <t>6304010147</t>
  </si>
  <si>
    <t>คุณอุไรวรรณ ฮวดค่วน</t>
  </si>
  <si>
    <t>6204031057</t>
  </si>
  <si>
    <t>คุณสมพร สุริยานนท์</t>
  </si>
  <si>
    <t>5804022166</t>
  </si>
  <si>
    <t>คุณสุกัลยา ฉายเพชร</t>
  </si>
  <si>
    <t>6004039178</t>
  </si>
  <si>
    <t>คุณธนา เมธาวีวินิจ</t>
  </si>
  <si>
    <t>4604001688</t>
  </si>
  <si>
    <t>คุณกัญญาวีร์ แก้วสีบุตร</t>
  </si>
  <si>
    <t>6304014574</t>
  </si>
  <si>
    <t>คุณนิตยา ทิพย์แก้ว</t>
  </si>
  <si>
    <t>6104026914</t>
  </si>
  <si>
    <t>คุณอภิวัชร์ แสนคำ</t>
  </si>
  <si>
    <t>6204049161</t>
  </si>
  <si>
    <t>คุณสมเกียรติ ขันธวิชัย</t>
  </si>
  <si>
    <t>6504003518</t>
  </si>
  <si>
    <t>คุณพลากร ศิริเกษ</t>
  </si>
  <si>
    <t>6204053745</t>
  </si>
  <si>
    <t>คุณรัชนี จันทะเสาร์</t>
  </si>
  <si>
    <t>6004032103</t>
  </si>
  <si>
    <t>คุณปัทม์วรรณ ยิ่งแจ่มศิริ</t>
  </si>
  <si>
    <t>5604010062</t>
  </si>
  <si>
    <t>คุณกนกพร แก้วชัยเถร</t>
  </si>
  <si>
    <t>5204002500</t>
  </si>
  <si>
    <t>คุณกัญญานุช บุญยะ</t>
  </si>
  <si>
    <t>5904000308</t>
  </si>
  <si>
    <t>คุณอรษา รักงาม</t>
  </si>
  <si>
    <t>6504003647</t>
  </si>
  <si>
    <t>คุณอังสนา อัครพิพัฒน์กุล</t>
  </si>
  <si>
    <t>5204008523</t>
  </si>
  <si>
    <t>คุณชณสิทธา อ้นทองทิม</t>
  </si>
  <si>
    <t>6204051788</t>
  </si>
  <si>
    <t>คุณภาสการ ศรีเสงี่ยน</t>
  </si>
  <si>
    <t>6104028945</t>
  </si>
  <si>
    <t>คุณธีรพล สหัสถิตย์</t>
  </si>
  <si>
    <t>6204012731</t>
  </si>
  <si>
    <t>คุณกิตติมา ศิริคุณ</t>
  </si>
  <si>
    <t>5504019447</t>
  </si>
  <si>
    <t>คุณพรทิวา ไทยอ่อน</t>
  </si>
  <si>
    <t>6404005811</t>
  </si>
  <si>
    <t>คุณดรุณี เผ่าภูรี</t>
  </si>
  <si>
    <t>5504021395</t>
  </si>
  <si>
    <t>คุณนัฐกานต์ จอมศรี</t>
  </si>
  <si>
    <t>5404012068</t>
  </si>
  <si>
    <t>คุณสุดาวดี บำรุงเดช</t>
  </si>
  <si>
    <t>6304012477</t>
  </si>
  <si>
    <t>คุณชื่นจิตต์ วิเศษกุล</t>
  </si>
  <si>
    <t>6304005249</t>
  </si>
  <si>
    <t>คุณสัญญา ศรีเมือง</t>
  </si>
  <si>
    <t>6004015828</t>
  </si>
  <si>
    <t>คุณเย็นจิต ล้อสว่างอนันต์</t>
  </si>
  <si>
    <t>5504000866</t>
  </si>
  <si>
    <t>คุณปัญญา ชัยเจริญสิน</t>
  </si>
  <si>
    <t>5904002356</t>
  </si>
  <si>
    <t>คุณนิพาดา คลองเพชร</t>
  </si>
  <si>
    <t>5804029792</t>
  </si>
  <si>
    <t>คุณธนกร ภุมราพันธุ์</t>
  </si>
  <si>
    <t>6304006650</t>
  </si>
  <si>
    <t>คุณบวรภพ ทับทิม</t>
  </si>
  <si>
    <t>4504000977</t>
  </si>
  <si>
    <t>คุณทรงวุฒิ เทพบุตร</t>
  </si>
  <si>
    <t>6504006619</t>
  </si>
  <si>
    <t>คุณมูฮะมัด วัฒนะ</t>
  </si>
  <si>
    <t>6204049641</t>
  </si>
  <si>
    <t>คุณสุริยา แก้วยอด</t>
  </si>
  <si>
    <t>6204051346</t>
  </si>
  <si>
    <t>คุณปัญสิริย์ ไชยวัฒน์</t>
  </si>
  <si>
    <t>6304009753</t>
  </si>
  <si>
    <t>คุณสุรชัย มูลมะณี</t>
  </si>
  <si>
    <t>6004017074</t>
  </si>
  <si>
    <t xml:space="preserve">คุณไพรินทร์ จงเสรีจิตต์ </t>
  </si>
  <si>
    <t>6104005683</t>
  </si>
  <si>
    <t xml:space="preserve">คุณจำลอง บุญยง </t>
  </si>
  <si>
    <t>6404004866</t>
  </si>
  <si>
    <t>คุณนพพร มั่นนรกิจ</t>
  </si>
  <si>
    <t>4904000364</t>
  </si>
  <si>
    <t>คุณวาสนา แก้วฉุย</t>
  </si>
  <si>
    <t>5804013190</t>
  </si>
  <si>
    <t>คุณภักดี ศรีมหิทธิยางกูร</t>
  </si>
  <si>
    <t>6204000573</t>
  </si>
  <si>
    <t>คุณณัฏฐ์ ประเสริฐ</t>
  </si>
  <si>
    <t>5904027072</t>
  </si>
  <si>
    <t>คุณธิติสุดา แมนสรวงรัตน์</t>
  </si>
  <si>
    <t>6504005644</t>
  </si>
  <si>
    <t>คุณจันทร์จิรา เห็นจริง</t>
  </si>
  <si>
    <t>6004007208</t>
  </si>
  <si>
    <t>คุณณรงค์ศักดิ์ เลาวรวิญญู</t>
  </si>
  <si>
    <t>6304000628</t>
  </si>
  <si>
    <t>คุณศิริพร เลาวรวิญญู</t>
  </si>
  <si>
    <t>6304000631</t>
  </si>
  <si>
    <t>คุณสายฝน พันธ์สวัสดิ์</t>
  </si>
  <si>
    <t>6204018253</t>
  </si>
  <si>
    <t>คุณเฉลย แต่งตั้ง</t>
  </si>
  <si>
    <t>4504001930</t>
  </si>
  <si>
    <t>คุณชลธาร ผดุงญาติ</t>
  </si>
  <si>
    <t>6204052627</t>
  </si>
  <si>
    <t>คุณพรชัย หลักเพชร</t>
  </si>
  <si>
    <t>6204001729</t>
  </si>
  <si>
    <t>คุณปาณรัสมิ์ แซ่ตัน</t>
  </si>
  <si>
    <t>5004001503</t>
  </si>
  <si>
    <t>คุณอิศเรศ พาราพิบูลย์</t>
  </si>
  <si>
    <t>6504001136</t>
  </si>
  <si>
    <t>คุณไพศาล ชูวงศ์วณิช</t>
  </si>
  <si>
    <t>6204010798</t>
  </si>
  <si>
    <t>คุณรุจาภา ก๋านันตา</t>
  </si>
  <si>
    <t>6304015628</t>
  </si>
  <si>
    <t>คุณนวรัตน์ เหลืองเพชนรัตน์</t>
  </si>
  <si>
    <t>5004002840</t>
  </si>
  <si>
    <t>คุณอภัสรา ทาอุสาห์</t>
  </si>
  <si>
    <t>6204004364</t>
  </si>
  <si>
    <t>คุณวรพล ธนากรวงศ์</t>
  </si>
  <si>
    <t>6204011945</t>
  </si>
  <si>
    <t>คุณประภัสวริณทร์ วจีพลกำแหง</t>
  </si>
  <si>
    <t>6304002776</t>
  </si>
  <si>
    <t>คุณรัตนา คุ้มกนก</t>
  </si>
  <si>
    <t>6404008691</t>
  </si>
  <si>
    <t>คุณสุวัฒชัย สุดสวัสดิ์วรกุล</t>
  </si>
  <si>
    <t>4404001315</t>
  </si>
  <si>
    <t>คุณธิดารัตน์ สมิธ</t>
  </si>
  <si>
    <t>5204008146</t>
  </si>
  <si>
    <t>คุณกมนทิพ ขุ้ยย่อง</t>
  </si>
  <si>
    <t>6304003007</t>
  </si>
  <si>
    <t>คุณเฉลิม จันทร์ชู</t>
  </si>
  <si>
    <t>5704002796</t>
  </si>
  <si>
    <t>คุณบุญเกื้อ ลิ่มสืบเชื้อ</t>
  </si>
  <si>
    <t>3704000416</t>
  </si>
  <si>
    <t>คุณชริษา สุขกัลยา</t>
  </si>
  <si>
    <t>6004034837</t>
  </si>
  <si>
    <t>คุณกมลธรณ์ พรหมพิทักษ์</t>
  </si>
  <si>
    <t>6004006111</t>
  </si>
  <si>
    <t>คุณก่อเกียรติ ศักดิ์จิระพงศ์</t>
  </si>
  <si>
    <t>5004003917</t>
  </si>
  <si>
    <t>คุณกนกพร เดอวูอาส์ซูซ์</t>
  </si>
  <si>
    <t>5804005483</t>
  </si>
  <si>
    <t>คุณพัชราภรณ์ มุสิกะประพันธ์</t>
  </si>
  <si>
    <t>5304007691</t>
  </si>
  <si>
    <t>คุณนริศรา ชาญจารุ</t>
  </si>
  <si>
    <t>5004002838</t>
  </si>
  <si>
    <t>คุณภัชรวดี ทัศนัย</t>
  </si>
  <si>
    <t>6204017563</t>
  </si>
  <si>
    <t>คุณวีระนุช รุจิญาณ</t>
  </si>
  <si>
    <t>6204027274</t>
  </si>
  <si>
    <t>คุณมนตรา ลาภธาดาพงศ์</t>
  </si>
  <si>
    <t>6204023769</t>
  </si>
  <si>
    <t>คุณศิวานันท์ เรืองบุญธิวัฒน์</t>
  </si>
  <si>
    <t>6204035646</t>
  </si>
  <si>
    <t>คุณปัญญาคม สบายเย็น</t>
  </si>
  <si>
    <t>6204051592</t>
  </si>
  <si>
    <t>คุณวิษณุพร คล้ายพิกุล</t>
  </si>
  <si>
    <t>5804014490</t>
  </si>
  <si>
    <t>คุณรัตนา มหโภไคย</t>
  </si>
  <si>
    <t>6504007050</t>
  </si>
  <si>
    <t>คุณประสงค์ อารีย์พงศ์</t>
  </si>
  <si>
    <t>6204037324</t>
  </si>
  <si>
    <t>คุณนิพนธ์ แซ่ลิ่ม</t>
  </si>
  <si>
    <t>6104008266</t>
  </si>
  <si>
    <t>คุณสิรินทิพย์ จีนนุพงศ์</t>
  </si>
  <si>
    <t>6404001696</t>
  </si>
  <si>
    <t>คุณอัครมณี ศรีทราไชย</t>
  </si>
  <si>
    <t>6204037411</t>
  </si>
  <si>
    <t>คุณกุมาริกา วานิชชัง</t>
  </si>
  <si>
    <t>6204031732</t>
  </si>
  <si>
    <t>คุณณัฐฤทัย ทัศนีย์ทิพากร</t>
  </si>
  <si>
    <t>4604001744</t>
  </si>
  <si>
    <t>คุณพิบูลย์ พงศ์เชี่ยวบุญ</t>
  </si>
  <si>
    <t>4504001709</t>
  </si>
  <si>
    <t>คุณอลิศษา วัฒนาเลิศรักษ์</t>
  </si>
  <si>
    <t>6104027786</t>
  </si>
  <si>
    <t>คุณณัฐวีณ์ โล้ววิวัฒนกุล</t>
  </si>
  <si>
    <t>5604003446</t>
  </si>
  <si>
    <t>คุณนวลจันทร์ แพรสายทอง</t>
  </si>
  <si>
    <t>6204015206</t>
  </si>
  <si>
    <t>คุณภัทร ศศิวิมลกุล</t>
  </si>
  <si>
    <t>5104001962</t>
  </si>
  <si>
    <t>คุณวรณัน ญาประพัทธ์</t>
  </si>
  <si>
    <t>6504006551</t>
  </si>
  <si>
    <t>คุณธนวรรธห์ ธนพงศภัควงศ์</t>
  </si>
  <si>
    <t>6204009031</t>
  </si>
  <si>
    <t>คุณชาญณรงค์ ภิญโญโสภณ</t>
  </si>
  <si>
    <t>6204032762</t>
  </si>
  <si>
    <t>คุณลัดดา ลือชาธรรม</t>
  </si>
  <si>
    <t>6204020595</t>
  </si>
  <si>
    <t>คุณยุทธเมธากรณ์ อภิจิระโภคี</t>
  </si>
  <si>
    <t>5004004092</t>
  </si>
  <si>
    <t>คุณเมธี องค์เกียรติยศ</t>
  </si>
  <si>
    <t>6504010068</t>
  </si>
  <si>
    <t>คุณหัสชัย ขำประไพ</t>
  </si>
  <si>
    <t>5704015857</t>
  </si>
  <si>
    <t>คุณธนากร ยวงทอง</t>
  </si>
  <si>
    <t>6204012215</t>
  </si>
  <si>
    <t>คุณธัญญนันทน์ สมรรถากร</t>
  </si>
  <si>
    <t>5404013957</t>
  </si>
  <si>
    <t>คุณมณฑล ปะจันทบุตร</t>
  </si>
  <si>
    <t>6104021383</t>
  </si>
  <si>
    <t>คุณทนงศักดิ์ แสงโชติช่วงชัย</t>
  </si>
  <si>
    <t>5504000930</t>
  </si>
  <si>
    <t>คุณลลิชา กุลสุวรรณ์</t>
  </si>
  <si>
    <t>5304002362</t>
  </si>
  <si>
    <t>คุณยุพาวรรณ สกุลพิเชฐรัตน์</t>
  </si>
  <si>
    <t>5604023140</t>
  </si>
  <si>
    <t>คุณนิตยา บุตรพันธ์</t>
  </si>
  <si>
    <t>6504004622</t>
  </si>
  <si>
    <t>คุณบัณฑิต ชายภักดิ์</t>
  </si>
  <si>
    <t>6204010858</t>
  </si>
  <si>
    <t>คุณสุรศักดิ์็ สิริวัจนานนท์</t>
  </si>
  <si>
    <t>6204011506</t>
  </si>
  <si>
    <t>คุณพลอนันต์ หงษ์วิเศษกุล</t>
  </si>
  <si>
    <t>6204054778</t>
  </si>
  <si>
    <t>คุณธิดาวรรณ วงศ์สว่าง</t>
  </si>
  <si>
    <t>6504005572</t>
  </si>
  <si>
    <t>คุณณัฐวุฒิ วิสุทธิแพทย์</t>
  </si>
  <si>
    <t>5604022626</t>
  </si>
  <si>
    <t>คุณมลรักษ์ สุทธิรักษ์</t>
  </si>
  <si>
    <t>6504006072</t>
  </si>
  <si>
    <t>คุณณัฐพงศ์ เมืองแมน</t>
  </si>
  <si>
    <t>6504006987</t>
  </si>
  <si>
    <t>คุณวีระพงษ์ เชาวนะ</t>
  </si>
  <si>
    <t>6304004017</t>
  </si>
  <si>
    <t>คุณทิพย์สุดา แซ่ลิ่ม</t>
  </si>
  <si>
    <t>6304007639</t>
  </si>
  <si>
    <t>คุณสุรสิทธิ์ รัตนนิกร</t>
  </si>
  <si>
    <t>5904006790</t>
  </si>
  <si>
    <t>คุณพัชษ์สิชา จเริญศุภสุทธิรัฐ</t>
  </si>
  <si>
    <t>6504002392</t>
  </si>
  <si>
    <t>คุณกรรณิกา แจ้งอรุณ</t>
  </si>
  <si>
    <t>6504008948</t>
  </si>
  <si>
    <t>คุณธวัชชัย เงยเจริญ</t>
  </si>
  <si>
    <t>5104006452</t>
  </si>
  <si>
    <t>คุณไชยพงศ์ ชานันทิภาคย์</t>
  </si>
  <si>
    <t>5004001696</t>
  </si>
  <si>
    <t>คุณกนกวรรณ ธัญพิชชา</t>
  </si>
  <si>
    <t>5504005158</t>
  </si>
  <si>
    <t>คุณอัมพวัน ผัดคำ</t>
  </si>
  <si>
    <t>6204021741</t>
  </si>
  <si>
    <t>คุณณพดล กิจวัฒนาบูลย์</t>
  </si>
  <si>
    <t>6404000858</t>
  </si>
  <si>
    <t>คุณกิติกร ฮงคะนาต</t>
  </si>
  <si>
    <t>6504010195</t>
  </si>
  <si>
    <t>คุณหมื่นสุดารักษ์ จันทรประทุม</t>
  </si>
  <si>
    <t>6504010230</t>
  </si>
  <si>
    <t>คุณรจเรข คลี่แก้ว</t>
  </si>
  <si>
    <t>5004005868</t>
  </si>
  <si>
    <t>คุณยรรยง รินทรานุรักษ์</t>
  </si>
  <si>
    <t>5204001810</t>
  </si>
  <si>
    <t>คุณพงษ์ศักดิ์ หาญสุรนันท์</t>
  </si>
  <si>
    <t>6304007961</t>
  </si>
  <si>
    <t>คุณสมใจ นาคเกลี้ยง</t>
  </si>
  <si>
    <t>5904014455</t>
  </si>
  <si>
    <t>คุณมะลิวัลย์ ทวีอัครสถาพร</t>
  </si>
  <si>
    <t>6104016270</t>
  </si>
  <si>
    <t>คุณชูรัช จงเทียมเท่า</t>
  </si>
  <si>
    <t>6204028762</t>
  </si>
  <si>
    <t>คุณปาริชาติ จรีวรรณรักษ์</t>
  </si>
  <si>
    <t>5304001975</t>
  </si>
  <si>
    <t>คุณนิชาภา ภัทรวิกรัยกุล</t>
  </si>
  <si>
    <t>4504001890</t>
  </si>
  <si>
    <t>คุณปัทมา สุนทวารีฤทธิ์</t>
  </si>
  <si>
    <t>6304012761</t>
  </si>
  <si>
    <t>คุณปัณณ์พัฒน์ กระจ่างธิมาพร</t>
  </si>
  <si>
    <t>6204033451</t>
  </si>
  <si>
    <t>คุณกมลวรรณ เครื่องประดับ</t>
  </si>
  <si>
    <t>6204013871</t>
  </si>
  <si>
    <t>คุณนพพร เจริญทรัพย์</t>
  </si>
  <si>
    <t>6304001554</t>
  </si>
  <si>
    <t>คุณณัชกมล นราคม</t>
  </si>
  <si>
    <t>6404000690</t>
  </si>
  <si>
    <t>คุณคมสัน จรลักษณ์</t>
  </si>
  <si>
    <t>6504011546</t>
  </si>
  <si>
    <t>คุณธนาชัย สัญวงศ์</t>
  </si>
  <si>
    <t>6504010304</t>
  </si>
  <si>
    <t>คุณสุภชัย อิทธิประเสริฐ</t>
  </si>
  <si>
    <t>6104014035</t>
  </si>
  <si>
    <t>คุณธารวิมล คำภีระ</t>
  </si>
  <si>
    <t>6504013545</t>
  </si>
  <si>
    <t>คุณกนกพร สัจจะไทย</t>
  </si>
  <si>
    <t>5804003628</t>
  </si>
  <si>
    <t>คุณเบญจมาศ อารีรอบ</t>
  </si>
  <si>
    <t>6604019438</t>
  </si>
  <si>
    <t>คุณสุรพงศ์ พุ่มเล่ง</t>
  </si>
  <si>
    <t>5804019756</t>
  </si>
  <si>
    <t>คุณรจนา นันทิชุติมา</t>
  </si>
  <si>
    <t>6504004638</t>
  </si>
  <si>
    <t>คุณอภิญญา ตันตระกูล</t>
  </si>
  <si>
    <t>5704022731</t>
  </si>
  <si>
    <t>คุณยอดเยี่ยม แซ่หว่อง</t>
  </si>
  <si>
    <t>6404008060</t>
  </si>
  <si>
    <t>คุณศุภชัย โปร่งครึ้ม</t>
  </si>
  <si>
    <t>6504001224</t>
  </si>
  <si>
    <t>คุณงามจิต ปสันตา</t>
  </si>
  <si>
    <t>5404010108</t>
  </si>
  <si>
    <t>คุณเบญจวรรณ แว่นแก้ว</t>
  </si>
  <si>
    <t>6504012442</t>
  </si>
  <si>
    <t>คุณธงชัย วงษ์บุดดา</t>
  </si>
  <si>
    <t>6604015206</t>
  </si>
  <si>
    <t>คุณอัญวริญญ์ วัฒนะชาญธวัช</t>
  </si>
  <si>
    <t>5804026288</t>
  </si>
  <si>
    <t>คุณจิระประภา คารว์</t>
  </si>
  <si>
    <t>6504009185</t>
  </si>
  <si>
    <t>คุณธนานันต์ เศรษฐ์ธนานนท์</t>
  </si>
  <si>
    <t>6604007909</t>
  </si>
  <si>
    <t>คุณสุมาลี โชฎก</t>
  </si>
  <si>
    <t>5304006101</t>
  </si>
  <si>
    <t>คุณณัทชรกุล ภูธนาโรจน์</t>
  </si>
  <si>
    <t>6204027988</t>
  </si>
  <si>
    <t>คุณปัทมา ปานะเจริญ</t>
  </si>
  <si>
    <t>6204003352</t>
  </si>
  <si>
    <t>คุณธีรชัย บรรเลงรมย์</t>
  </si>
  <si>
    <t>6504013163</t>
  </si>
  <si>
    <t>คุณฐิตาภา หาญวงษ์</t>
  </si>
  <si>
    <t>6304012863</t>
  </si>
  <si>
    <t>คุณพรรณิภา ศิลลา</t>
  </si>
  <si>
    <t>5904033297</t>
  </si>
  <si>
    <t>คุณอิทธิพัทธ์ ชนะการฐิติพงษ์</t>
  </si>
  <si>
    <t>5804006041</t>
  </si>
  <si>
    <t>คุณธนัชกัญ ประจียชาติ</t>
  </si>
  <si>
    <t>6104032089</t>
  </si>
  <si>
    <t>คุณชานน ตั้งวรเชษฐ์</t>
  </si>
  <si>
    <t>6504008901</t>
  </si>
  <si>
    <t>คุณจุฬาภรณ์ ดัดผ่อง</t>
  </si>
  <si>
    <t>5804018552</t>
  </si>
  <si>
    <t>คุณปัทมาภรณ์ สุดนิคม</t>
  </si>
  <si>
    <t>4904004373</t>
  </si>
  <si>
    <t>คุณภัทรพงษ์ ชีวภัทร</t>
  </si>
  <si>
    <t>6504011972</t>
  </si>
  <si>
    <t>คุณอรทัย ทิพย์เนตร</t>
  </si>
  <si>
    <t>6304007210</t>
  </si>
  <si>
    <t>คุณพนม แก้วมณี</t>
  </si>
  <si>
    <t>6204050994</t>
  </si>
  <si>
    <t>คุณอภิศักดิ์ ศรียันต์</t>
  </si>
  <si>
    <t>5604020738</t>
  </si>
  <si>
    <t>คุณพิชามญชุ์ สุทธิประภา</t>
  </si>
  <si>
    <t>6504010090</t>
  </si>
  <si>
    <t>คุณพิมาลา ศรีสวาท</t>
  </si>
  <si>
    <t>6204033176</t>
  </si>
  <si>
    <t>คุณรินรดา ผลทิพย์</t>
  </si>
  <si>
    <t>6404002222</t>
  </si>
  <si>
    <t>คุณทิวากร คนสันต์</t>
  </si>
  <si>
    <t>5904007931</t>
  </si>
  <si>
    <t>คุณราณี วงษ์ใสย์</t>
  </si>
  <si>
    <t>6304003088</t>
  </si>
  <si>
    <t>คุณสุโชติ พงศ์พฤกษา</t>
  </si>
  <si>
    <t>5504014062</t>
  </si>
  <si>
    <t>คุณสมภพ กองมูล</t>
  </si>
  <si>
    <t>6104024248</t>
  </si>
  <si>
    <t>คุณอิทธิพัทธ์ เทีนมงคลสิริ</t>
  </si>
  <si>
    <t>6504012549</t>
  </si>
  <si>
    <t>คุณสุนันทา พูลเลิศ</t>
  </si>
  <si>
    <t>6204038179</t>
  </si>
  <si>
    <t>คุณธนรัฐ เลิศสิทธิสุทธิ์</t>
  </si>
  <si>
    <t>6504013524</t>
  </si>
  <si>
    <t>คุณรักคณา อินทร์ชาญ</t>
  </si>
  <si>
    <t>6404011144</t>
  </si>
  <si>
    <t>คุณจงลักษณ์ นาสาลี</t>
  </si>
  <si>
    <t>6204020566</t>
  </si>
  <si>
    <t>คุณธนศาสตร์ เกษมสุข</t>
  </si>
  <si>
    <t>6204009873</t>
  </si>
  <si>
    <t>คุณสุภากาญจน์ สารเศวตลักษณ์</t>
  </si>
  <si>
    <t>6104001321</t>
  </si>
  <si>
    <t>คุณเพชรมะณี สมรฤทธิ์</t>
  </si>
  <si>
    <t>5804018747</t>
  </si>
  <si>
    <t>คุณทิชากร ชาเรืองเดช</t>
  </si>
  <si>
    <t>6504014476</t>
  </si>
  <si>
    <t>คุณธนสรรค์ เปี่ยมพุก</t>
  </si>
  <si>
    <t>5204023773</t>
  </si>
  <si>
    <t>คุณสุทธิพงษ์ ประชุมรัตน์</t>
  </si>
  <si>
    <t>6104031655</t>
  </si>
  <si>
    <t>คุณสิริพร เรือนสูง</t>
  </si>
  <si>
    <t>6504000669</t>
  </si>
  <si>
    <t>คุณเอมอร รุ่งบรรณาพันธ์</t>
  </si>
  <si>
    <t>6604002990</t>
  </si>
  <si>
    <t>คุณเขมินี พันธุ์ยา</t>
  </si>
  <si>
    <t>5704003974</t>
  </si>
  <si>
    <t>คุณหทัยชนก ภูถุ</t>
  </si>
  <si>
    <t>5904014386</t>
  </si>
  <si>
    <t>คุณวิไล ปานกล่อม</t>
  </si>
  <si>
    <t>6004041419</t>
  </si>
  <si>
    <t>คุณวราพร บรรพตาธิ</t>
  </si>
  <si>
    <t>5004005716</t>
  </si>
  <si>
    <t>คุณศุภกาญจน์ ดำสุวรรณ</t>
  </si>
  <si>
    <t>6504006494</t>
  </si>
  <si>
    <t>คุณธีรวัฒน์ วิเชียร</t>
  </si>
  <si>
    <t>6304000911</t>
  </si>
  <si>
    <t>คุณจิรกฤษ จัดพล</t>
  </si>
  <si>
    <t>6504000459</t>
  </si>
  <si>
    <t>คุณพัชรี จักรสุวรรณ์</t>
  </si>
  <si>
    <t>6204024404</t>
  </si>
  <si>
    <t>คุณกัญจน์กมล เขาทอง</t>
  </si>
  <si>
    <t>6104029777</t>
  </si>
  <si>
    <t>คุณภูวนัย เลิศพูนสวัสดิ์</t>
  </si>
  <si>
    <t>5804016337</t>
  </si>
  <si>
    <t>คุณเสกสรร ตั้งวินิต</t>
  </si>
  <si>
    <t>5604001462</t>
  </si>
  <si>
    <t>คุณวิรดา ผลิพัฒน์</t>
  </si>
  <si>
    <t>6204018327</t>
  </si>
  <si>
    <t>คุณวรรธน์ยมล รักษ์เพ็ชรผาสุก</t>
  </si>
  <si>
    <t>6204020543</t>
  </si>
  <si>
    <t>คุณศศินา สำราญ</t>
  </si>
  <si>
    <t>6004021940</t>
  </si>
  <si>
    <t>คุณนิธิรุจน์ พิศาลชนะศักดิ์</t>
  </si>
  <si>
    <t>6004008785</t>
  </si>
  <si>
    <t>คุณณัฏฐณิชชา จันปุ่ม</t>
  </si>
  <si>
    <t>6004015299</t>
  </si>
  <si>
    <t>คุณวิธวินท์ เพชรโยธา</t>
  </si>
  <si>
    <t>5804003698</t>
  </si>
  <si>
    <t>คุณพารณ แสงรัตนชัย</t>
  </si>
  <si>
    <t>6504004503</t>
  </si>
  <si>
    <t>คุณศตวรรษ ศิริเจริญศรี</t>
  </si>
  <si>
    <t>6604000194</t>
  </si>
  <si>
    <t>คุณผ่องศรี ชาวดง</t>
  </si>
  <si>
    <t>5204008110</t>
  </si>
  <si>
    <t>คุณธันยนันท์ นพมาศชูสกุล</t>
  </si>
  <si>
    <t>6204034186</t>
  </si>
  <si>
    <t>คุณภพ ธนานุศักดิ์</t>
  </si>
  <si>
    <t>6204014537</t>
  </si>
  <si>
    <t>คุณประเสริฐ ศรีพนากุล</t>
  </si>
  <si>
    <t>5104001106</t>
  </si>
  <si>
    <t>คุณปนัดดา ตันสุวรรณ</t>
  </si>
  <si>
    <t>5804029986</t>
  </si>
  <si>
    <t>คุณเมธา อนันต์</t>
  </si>
  <si>
    <t>5804006162</t>
  </si>
  <si>
    <t>คุณณัฐธิดา เพ็งวิชา</t>
  </si>
  <si>
    <t>6104035584</t>
  </si>
  <si>
    <t>คุณวิเชียร ทองฤทธิ์</t>
  </si>
  <si>
    <t>5704007046</t>
  </si>
  <si>
    <t>คุณอมรรัตน์ ฉวรรณกุล</t>
  </si>
  <si>
    <t>5804004101</t>
  </si>
  <si>
    <t>คุณอวิรุทธ์ วีระอนันตวัฒน์</t>
  </si>
  <si>
    <t>6504013440</t>
  </si>
  <si>
    <t>คุณแสงสุวรรณ พรมเสน</t>
  </si>
  <si>
    <t>5604008187</t>
  </si>
  <si>
    <t>คุณวรรณา มะลิแก้ว</t>
  </si>
  <si>
    <t>6204039318</t>
  </si>
  <si>
    <t>คุณส้มทิพย์ คำแสนวงษ์</t>
  </si>
  <si>
    <t>5504000958</t>
  </si>
  <si>
    <t>คุณภัทธิยา แก้วสมบัติ</t>
  </si>
  <si>
    <t>6204004248</t>
  </si>
  <si>
    <t>คุณอนุเทพ รักษ์อาจ</t>
  </si>
  <si>
    <t>6604004304</t>
  </si>
  <si>
    <t>คุณสมจี ศรีวงษ์แบ้</t>
  </si>
  <si>
    <t>5904017481</t>
  </si>
  <si>
    <t>คุณวิรุจ ไชยปัญญา</t>
  </si>
  <si>
    <t>6504011552</t>
  </si>
  <si>
    <t>คุณตฤณ นวนันทวงศ์</t>
  </si>
  <si>
    <t>5904035648</t>
  </si>
  <si>
    <t>คุณดนิตา บัวเนียม</t>
  </si>
  <si>
    <t>5304006273</t>
  </si>
  <si>
    <t>คุณนางสาวอินทิตา อยู่พรมราช อยู่พรมราช</t>
  </si>
  <si>
    <t>6204013570</t>
  </si>
  <si>
    <t>คุณสุนทร ทองจันทร์</t>
  </si>
  <si>
    <t>6604011260</t>
  </si>
  <si>
    <t>คุณกาญจนา จันทะเหลา</t>
  </si>
  <si>
    <t>6204037020</t>
  </si>
  <si>
    <t>คุณอรรถพล เนตรวงษ์</t>
  </si>
  <si>
    <t>6504014702</t>
  </si>
  <si>
    <t>คุณอุไรรัตน์ พรหมฤทธิ์</t>
  </si>
  <si>
    <t>6604009879</t>
  </si>
  <si>
    <t>คุณบงกช คณะนา</t>
  </si>
  <si>
    <t>4904004254</t>
  </si>
  <si>
    <t>คุณปรียาภรณ์ ปานชาลี</t>
  </si>
  <si>
    <t>5804017959</t>
  </si>
  <si>
    <t>คุณกัลยา มีศรี</t>
  </si>
  <si>
    <t>6204012247</t>
  </si>
  <si>
    <t>คุณศราวุธ โกพล</t>
  </si>
  <si>
    <t>6204023240</t>
  </si>
  <si>
    <t>คุณรัตนา ติณรัตน์</t>
  </si>
  <si>
    <t>6604003689</t>
  </si>
  <si>
    <t>คุณนิตยา ศรีชื่น</t>
  </si>
  <si>
    <t>6604004557</t>
  </si>
  <si>
    <t>คุณชญานิน ไกรสุทธิ์</t>
  </si>
  <si>
    <t>6604008207</t>
  </si>
  <si>
    <t>คุณพนมกร แซ่ตั้ง</t>
  </si>
  <si>
    <t>6604009803</t>
  </si>
  <si>
    <t>คุณประภาสร มีสิน</t>
  </si>
  <si>
    <t>6604010101</t>
  </si>
  <si>
    <t>คุณณัฐพงศ์ มีสิน</t>
  </si>
  <si>
    <t>6604010100</t>
  </si>
  <si>
    <t>คุณชด อุดมพันธ์</t>
  </si>
  <si>
    <t>4604001472</t>
  </si>
  <si>
    <t>คุณประภาศิริ อุ่นเงิน</t>
  </si>
  <si>
    <t>6604004251</t>
  </si>
  <si>
    <t>คุณมยุรฉัตร บุญประเสริฐ</t>
  </si>
  <si>
    <t>6104036715</t>
  </si>
  <si>
    <t>คุณเสาวลักษณ์ ศิวะรังสรรค์</t>
  </si>
  <si>
    <t>6104023523</t>
  </si>
  <si>
    <t>คุณกัญญา พึ่งรุ่ง</t>
  </si>
  <si>
    <t xml:space="preserve">4704001128 </t>
  </si>
  <si>
    <t>คุณดุลพัฒน์ พ่วงชูศักดิ์</t>
  </si>
  <si>
    <t xml:space="preserve">5704002242 </t>
  </si>
  <si>
    <t>คุณบัญชา แต้มเก่ง</t>
  </si>
  <si>
    <t xml:space="preserve">5704003884 </t>
  </si>
  <si>
    <t>คุณธัญพร ปั้นเงิน</t>
  </si>
  <si>
    <t>6204043175</t>
  </si>
  <si>
    <t>คุณเจชิณี เหลาผา</t>
  </si>
  <si>
    <t>6404005008</t>
  </si>
  <si>
    <t>คุณพิพิธชย ภาณุวัฒน์ไพศาล</t>
  </si>
  <si>
    <t>6204031499</t>
  </si>
  <si>
    <t>คุณธเนตร วงค์พุทธา</t>
  </si>
  <si>
    <t>5904030511</t>
  </si>
  <si>
    <t>คุณปิยวรรณ โพธาราม</t>
  </si>
  <si>
    <t>6104036219</t>
  </si>
  <si>
    <t>คุณดอกรัก โสมมา</t>
  </si>
  <si>
    <t>6304002144</t>
  </si>
  <si>
    <t>คุณธนาชัย ลีวรรณนภาใส</t>
  </si>
  <si>
    <t>5604004060</t>
  </si>
  <si>
    <t>คุณวีระวรรณ ยอดบำเพิง</t>
  </si>
  <si>
    <t>5904018943</t>
  </si>
  <si>
    <t>คุณศุพิชยานันท์ ศรีสุวรรณ</t>
  </si>
  <si>
    <t>6604001515</t>
  </si>
  <si>
    <t>คุณพิมพ์ศิริ กุลนิตย์</t>
  </si>
  <si>
    <t>6604005562</t>
  </si>
  <si>
    <t>คุณจุฑามาศ ชัยอารีราษฏร์</t>
  </si>
  <si>
    <t>5304025990</t>
  </si>
  <si>
    <t>คุณพัชราภรณ์ ใจดี</t>
  </si>
  <si>
    <t>6504011469</t>
  </si>
  <si>
    <t>คุณภวิษย์พร อภิชนวณิช</t>
  </si>
  <si>
    <t>6204048413</t>
  </si>
  <si>
    <t>คุณอุทัยวรรณ โป๊ะเล็ก</t>
  </si>
  <si>
    <t>6604009846</t>
  </si>
  <si>
    <t>คุณณัฐกฤตา บุญยกฤตรังษี</t>
  </si>
  <si>
    <t>5904012715</t>
  </si>
  <si>
    <t>คุณนิทัศน์ คชรัตน์</t>
  </si>
  <si>
    <t>6104044303</t>
  </si>
  <si>
    <t>คุณชฎาภรณ์ นนทะคำจันทร์</t>
  </si>
  <si>
    <t>6604009847</t>
  </si>
  <si>
    <t>คุณนิญาภา นวลอ่อน</t>
  </si>
  <si>
    <t>6104030181</t>
  </si>
  <si>
    <t>คุณมณฑิรา โพธิ์คำ</t>
  </si>
  <si>
    <t>6504011251</t>
  </si>
  <si>
    <t>คุณอริยา แดงผจญ</t>
  </si>
  <si>
    <t>6104032358</t>
  </si>
  <si>
    <t>คุณบุญชู แจ่มสว่าง</t>
  </si>
  <si>
    <t>6604011989</t>
  </si>
  <si>
    <t>คุณอำภาพร ชมดง</t>
  </si>
  <si>
    <t>5204002132</t>
  </si>
  <si>
    <t>คุณทิพยรส ชวาลา</t>
  </si>
  <si>
    <t>6604011350</t>
  </si>
  <si>
    <t>คุณอนุชา สมพงษ์</t>
  </si>
  <si>
    <t>6004022508</t>
  </si>
  <si>
    <t>คุณปภังกร จิรัชญาฐิติ</t>
  </si>
  <si>
    <t>6604004372</t>
  </si>
  <si>
    <t>คุณเบญจวรรณ อินทรสุวรรณ์</t>
  </si>
  <si>
    <t>6604010276</t>
  </si>
  <si>
    <t>คุณทวีศักดิ์ เสาแก้ว</t>
  </si>
  <si>
    <t>6104035618</t>
  </si>
  <si>
    <t>คุณธวัฒน์ชัย วัฒนายิ่งยงสกุล</t>
  </si>
  <si>
    <t>6604013097</t>
  </si>
  <si>
    <t>คุณชุติมา โตปารมีทรัพย์</t>
  </si>
  <si>
    <t>6204027353</t>
  </si>
  <si>
    <t>คุณศศิวรรณ แซ่หลิม</t>
  </si>
  <si>
    <t>6604012524</t>
  </si>
  <si>
    <t>คุณกันยา สังข์วรรณะ</t>
  </si>
  <si>
    <t>5904015027</t>
  </si>
  <si>
    <t>คุณสุจินดา วิทยเดช</t>
  </si>
  <si>
    <t>6504003591</t>
  </si>
  <si>
    <t>คุณปัณณ์กัญ อินทร์โท่โล่</t>
  </si>
  <si>
    <t>6004031729</t>
  </si>
  <si>
    <t>คุณพุทธิตา เวทวัน</t>
  </si>
  <si>
    <t>6204014097</t>
  </si>
  <si>
    <t>คุณเอกวัฒน์ คุณาสิทธิ์</t>
  </si>
  <si>
    <t>6204024990</t>
  </si>
  <si>
    <t>คุณรัฐพล มากพิพัฒน์</t>
  </si>
  <si>
    <t>5804028721</t>
  </si>
  <si>
    <t>คุณเยาวลักษณ์ ชนะบุญ</t>
  </si>
  <si>
    <t>6204028648</t>
  </si>
  <si>
    <t>คุณอรอนงค์ พรหมภาพ</t>
  </si>
  <si>
    <t>6104034105</t>
  </si>
  <si>
    <t>คุณตวงพร กุลพัฒน์สุวรรณ</t>
  </si>
  <si>
    <t>6304013036</t>
  </si>
  <si>
    <t>คุณเอกณัฏฐ์ มานินชลาทิพย์</t>
  </si>
  <si>
    <t>6004012233</t>
  </si>
  <si>
    <t>คุณนราพล แสงอินทร์</t>
  </si>
  <si>
    <t>6304001071</t>
  </si>
  <si>
    <t>คุณวิลาวรรณ ช้างสาร</t>
  </si>
  <si>
    <t>6504006610</t>
  </si>
  <si>
    <t>คุณธนวิชญ์ เชียงพฤกษ์</t>
  </si>
  <si>
    <t>6104026888</t>
  </si>
  <si>
    <t>คุณภรณ์ชนก อุบลรัตน์</t>
  </si>
  <si>
    <t>5904025845</t>
  </si>
  <si>
    <t>คุณพิชัยยุทธ บุตรหาญ</t>
  </si>
  <si>
    <t>6004010941</t>
  </si>
  <si>
    <t>คุณจเร ซุ่นอินทร์</t>
  </si>
  <si>
    <t>6404000024</t>
  </si>
  <si>
    <t>คุณสุนัน เห็มวิพัฒน์</t>
  </si>
  <si>
    <t>5704018377</t>
  </si>
  <si>
    <t>คุณนันท์นภัส จำปาทอง</t>
  </si>
  <si>
    <t>6004034629</t>
  </si>
  <si>
    <t>คุณพยุง วงษ์เบาะ</t>
  </si>
  <si>
    <t>5804025302</t>
  </si>
  <si>
    <t>คุณอดิศร อ่าวสมบัติกุล</t>
  </si>
  <si>
    <t>6604008196</t>
  </si>
  <si>
    <t>คุณวีรเดชณ์ ทองคำ</t>
  </si>
  <si>
    <t>5604025509</t>
  </si>
  <si>
    <t>คุณลักสิกา เกิดแพ</t>
  </si>
  <si>
    <t>6204017413</t>
  </si>
  <si>
    <t>คุณพนัสรา ปั้นสุก</t>
  </si>
  <si>
    <t>6104026472</t>
  </si>
  <si>
    <t>คุณศุภาพิชญ์ แสงแก้ว</t>
  </si>
  <si>
    <t>5904011088</t>
  </si>
  <si>
    <t>คุณวนิดา พรสุขสว่าง</t>
  </si>
  <si>
    <t>4904003397</t>
  </si>
  <si>
    <t>คุณณรัศมิ์พร เผือกวงค์</t>
  </si>
  <si>
    <t>5804015633</t>
  </si>
  <si>
    <t>คุณอาทิตย์ ทองค่ำ</t>
  </si>
  <si>
    <t>6204011069</t>
  </si>
  <si>
    <t>คุณเศรัษฐ์ ปุณณาจุติกา</t>
  </si>
  <si>
    <t>4804002839</t>
  </si>
  <si>
    <t>คุณคณารัตน์ มากคำ</t>
  </si>
  <si>
    <t>5204025529</t>
  </si>
  <si>
    <t>คุณอังคณาพร ตู้ธนสาร</t>
  </si>
  <si>
    <t>6604013995</t>
  </si>
  <si>
    <t>คุณทัศนาวลัย เทียนสันติ</t>
  </si>
  <si>
    <t>6204017531</t>
  </si>
  <si>
    <t>คุณเรวดี ดีดวงพันธ์</t>
  </si>
  <si>
    <t>6204035327</t>
  </si>
  <si>
    <t>คุณเคซี อินชัวรันส์ โบรกเกอร์ จำกัด</t>
  </si>
  <si>
    <t>ว00031/2564</t>
  </si>
  <si>
    <t>คุณธนัตอัฑฒ์ วิทิยศ</t>
  </si>
  <si>
    <t>5604004826</t>
  </si>
  <si>
    <t>คุณธวัชชัย อินศร</t>
  </si>
  <si>
    <t>5804002739</t>
  </si>
  <si>
    <t>คุณกัญญณัท สุขดวง</t>
  </si>
  <si>
    <t>6604004370</t>
  </si>
  <si>
    <t>คุณศุภณัฐ ศรีสมบูรณ์</t>
  </si>
  <si>
    <t>6604015899</t>
  </si>
  <si>
    <t>คุณนภัสชลี โง้วเส็ง</t>
  </si>
  <si>
    <t>6504015306</t>
  </si>
  <si>
    <t>คุณธัญวดี ชุมคง</t>
  </si>
  <si>
    <t>6204012423</t>
  </si>
  <si>
    <t>คุณเชิดชาย วงศ์พุฒ</t>
  </si>
  <si>
    <t>6404008071</t>
  </si>
  <si>
    <t>คุณปัณฑิตา ลังกาพินธุ์</t>
  </si>
  <si>
    <t>4804001044</t>
  </si>
  <si>
    <t>คุณจารุวรรณ เสน่หา</t>
  </si>
  <si>
    <t>6304014872</t>
  </si>
  <si>
    <t>คุณฉัตรวรีภรณ์ ชีพนุรัตน์</t>
  </si>
  <si>
    <t>6304006008</t>
  </si>
  <si>
    <t>คุณคมขำ แจ้งกรณ์</t>
  </si>
  <si>
    <t>6204041690</t>
  </si>
  <si>
    <t>คุณชุติมา สังข์สุวรรณ</t>
  </si>
  <si>
    <t>6104049765</t>
  </si>
  <si>
    <t>คุณนฤปนาถ ศิริษา</t>
  </si>
  <si>
    <t>6604018941</t>
  </si>
  <si>
    <t>คุณสรวิชญ์ ท่าม่วง</t>
  </si>
  <si>
    <t>6604016969</t>
  </si>
  <si>
    <t>คุณสุภัชชากรณ์ ทองหล่อ</t>
  </si>
  <si>
    <t>6604010036</t>
  </si>
  <si>
    <t>คุณสมบัติ จันทรบัญชร</t>
  </si>
  <si>
    <t>6604010199</t>
  </si>
  <si>
    <t>คุณนิชา เทพศรี</t>
  </si>
  <si>
    <t>6604005548</t>
  </si>
  <si>
    <t>คุณจริยา ลิ่วทิพา</t>
  </si>
  <si>
    <t>6504012703</t>
  </si>
  <si>
    <t>คุณวิทูร สุนทรมีเสถียร</t>
  </si>
  <si>
    <t>6504006702</t>
  </si>
  <si>
    <t>คุณกฤติเดช พลรักษา</t>
  </si>
  <si>
    <t>6204014291</t>
  </si>
  <si>
    <t>คุณฐิติยา ทนสิงห์</t>
  </si>
  <si>
    <t>5904030572</t>
  </si>
  <si>
    <t>คุณอมรทิพย์ คบทองหลาง</t>
  </si>
  <si>
    <t>6104024775</t>
  </si>
  <si>
    <t>คุณรัตนกุล อ้อนกระโทก</t>
  </si>
  <si>
    <t>6204014967</t>
  </si>
  <si>
    <t>คุณกุลวัฒน์ บุญวัฒน์</t>
  </si>
  <si>
    <t>6604000825</t>
  </si>
  <si>
    <t>คุณปิยนุช ไชยโคตร</t>
  </si>
  <si>
    <t>6004023131</t>
  </si>
  <si>
    <t>คุณสุธิดา ลิ่มวัฒนากุล</t>
  </si>
  <si>
    <t>6104045447</t>
  </si>
  <si>
    <t>คุณเสถียร เพ็งช่วย</t>
  </si>
  <si>
    <t>6304011481</t>
  </si>
  <si>
    <t>คุณมาลา จิตรโท</t>
  </si>
  <si>
    <t>5804027967</t>
  </si>
  <si>
    <t>คุณมงคล นฤนาทดำรงค์</t>
  </si>
  <si>
    <t>5604014857</t>
  </si>
  <si>
    <t>คุณชัยยนต์ สือวงศ์ประยูร</t>
  </si>
  <si>
    <t>6304000385</t>
  </si>
  <si>
    <t>คุณณัฐอรกุล ลิ่มกุลอนันต์</t>
  </si>
  <si>
    <t>6204049132</t>
  </si>
  <si>
    <t>คุณนัฏฐฤทัย เดชฤทธิ์</t>
  </si>
  <si>
    <t>6604011717</t>
  </si>
  <si>
    <t>คุณศักเรนทร์ เพชรม่วง</t>
  </si>
  <si>
    <t>5704008098</t>
  </si>
  <si>
    <t>คุณณัฐรดา เทิงวิเศษ</t>
  </si>
  <si>
    <t>6604021283</t>
  </si>
  <si>
    <t>คุณศุภวิชย์ อินแก้ว</t>
  </si>
  <si>
    <t>6704001018</t>
  </si>
  <si>
    <t>คุณสวาท มะมา</t>
  </si>
  <si>
    <t>6204000118</t>
  </si>
  <si>
    <t>คุณพัชรี จันทร์ภูชงค์</t>
  </si>
  <si>
    <t>6204014939</t>
  </si>
  <si>
    <t>คุณหทัยทิพย์ ก้อนสันทัด</t>
  </si>
  <si>
    <t>5404018765</t>
  </si>
  <si>
    <t>คุณอริสา พิทักษ์กุล</t>
  </si>
  <si>
    <t>6604004961</t>
  </si>
  <si>
    <t>คุณศิริพร ทรงเจริญกิจ</t>
  </si>
  <si>
    <t>6204024466</t>
  </si>
  <si>
    <t>คุณนภสร ว่องวรรธนะ</t>
  </si>
  <si>
    <t>6004015463</t>
  </si>
  <si>
    <t>คุณกฤติยาณี ทรัพย์แตง</t>
  </si>
  <si>
    <t>6504011790</t>
  </si>
  <si>
    <t>คุณขวัญชนก ทองพันธุ์</t>
  </si>
  <si>
    <t>6504002598</t>
  </si>
  <si>
    <t>คุณไตรรงค์ รักสวัสดิ์</t>
  </si>
  <si>
    <t>6504013950</t>
  </si>
  <si>
    <t>คุณวัชรี โพธิ์ศรี</t>
  </si>
  <si>
    <t>6204013979</t>
  </si>
  <si>
    <t>คุณพิรพัฒน์ พงศ์วรชัย</t>
  </si>
  <si>
    <t>6104031176</t>
  </si>
  <si>
    <t>คุณยอดหญิง สุวรรณไตร</t>
  </si>
  <si>
    <t>6604016922</t>
  </si>
  <si>
    <t>คุณวัชราวลี ศรีแก้ว</t>
  </si>
  <si>
    <t>6304002037</t>
  </si>
  <si>
    <t>คุณภาคิน โรจนเวคิน</t>
  </si>
  <si>
    <t>6704000611</t>
  </si>
  <si>
    <t>คุณณัฐพล อ่อนบุญ</t>
  </si>
  <si>
    <t>6504015501</t>
  </si>
  <si>
    <t>คุณธัญญพัทธ์ กิติไพศาลนนท์</t>
  </si>
  <si>
    <t>6604005518</t>
  </si>
  <si>
    <t>คุณธีรกานต์ โชควิรวัฒน์</t>
  </si>
  <si>
    <t>5404012640</t>
  </si>
  <si>
    <t>คุณประสิทธิ์ จิตรตั้งตรง</t>
  </si>
  <si>
    <t>6204054379</t>
  </si>
  <si>
    <t>คุณรัตติยา จันทโร</t>
  </si>
  <si>
    <t>6204047752</t>
  </si>
  <si>
    <t>คุณอาสาฬห์ ชูภิรมย์</t>
  </si>
  <si>
    <t>6504009871</t>
  </si>
  <si>
    <t>คุณธีระวุฒิ พันเจริญ</t>
  </si>
  <si>
    <t>6204039230</t>
  </si>
  <si>
    <t>คุณสุนันทา สงวนศฤงคาร</t>
  </si>
  <si>
    <t>4704002225</t>
  </si>
  <si>
    <t>คุณจริญญา หงษ์เหลื่อม</t>
  </si>
  <si>
    <t>5804013234</t>
  </si>
  <si>
    <t>คุณอัฐชกุล ขุนทองจันทร์</t>
  </si>
  <si>
    <t>6604004261</t>
  </si>
  <si>
    <t>คุณพิศมัย อุ่มมี</t>
  </si>
  <si>
    <t>6204033896</t>
  </si>
  <si>
    <t>คุณธนะเมษฐ์ จินดามงคลรัศม์</t>
  </si>
  <si>
    <t>5904002374</t>
  </si>
  <si>
    <t>คุณภิญญาธนันท์ อภิรมย์เดชานนท์</t>
  </si>
  <si>
    <t>6304005463</t>
  </si>
  <si>
    <t>คุณอภิวัฒน์ เพชรทอง</t>
  </si>
  <si>
    <t>6404010996</t>
  </si>
  <si>
    <t>คุณฐิติยาณี สุขแสงทิพย์</t>
  </si>
  <si>
    <t>6604009204</t>
  </si>
  <si>
    <t>คุณสายสุนีย์ ฐิติปุญญา</t>
  </si>
  <si>
    <t>6104033436</t>
  </si>
  <si>
    <t>คุณสิรีธร สุภาหิตานุกุล</t>
  </si>
  <si>
    <t>6204030326</t>
  </si>
  <si>
    <t>คุณพัชญ์พิชา พัชร์สุภานันต์</t>
  </si>
  <si>
    <t>4704001491</t>
  </si>
  <si>
    <t>คุณสักกชิต โบราริณทร์</t>
  </si>
  <si>
    <t>6704000806</t>
  </si>
  <si>
    <t>คุณจักรพันธ์ คำถมชู</t>
  </si>
  <si>
    <t>6004034523</t>
  </si>
  <si>
    <t>คุณกมนปาณ นามวงศ์</t>
  </si>
  <si>
    <t>6604024079</t>
  </si>
  <si>
    <t>คุณธรรมศักดิ์ พลสงคราม</t>
  </si>
  <si>
    <t>5304000094</t>
  </si>
  <si>
    <t>คุณภัคจิรา วิศรุตวงศกร</t>
  </si>
  <si>
    <t>6404006690</t>
  </si>
  <si>
    <t>คุณชลัท รังสิมาเทวัญ</t>
  </si>
  <si>
    <t>6604008229</t>
  </si>
  <si>
    <t>คุณวันวิสา กนกกาญจนากุล</t>
  </si>
  <si>
    <t>5704003386</t>
  </si>
  <si>
    <t>คุณศศิธร ภาคอุดม</t>
  </si>
  <si>
    <t>6304014870</t>
  </si>
  <si>
    <t>คุณดิเรก แดงดี</t>
  </si>
  <si>
    <t>6604003411</t>
  </si>
  <si>
    <t>คุณกัญจน์ชญา ปัญญางาม</t>
  </si>
  <si>
    <t>6704000107</t>
  </si>
  <si>
    <t>คุณวริยา มั่นสุทธิ</t>
  </si>
  <si>
    <t>6704001673</t>
  </si>
  <si>
    <t>คุณถนอมนวล เติมทรัพย์ไพบูลย์</t>
  </si>
  <si>
    <t>5004004806</t>
  </si>
  <si>
    <t>คุณนิวนันท์ ทองคำ</t>
  </si>
  <si>
    <t>6604005141</t>
  </si>
  <si>
    <t>คุณสิทธิศักดิ์ คงทอง</t>
  </si>
  <si>
    <t>6504009327</t>
  </si>
  <si>
    <t>คุณวุฒิธิกรณ์ พฤฒิวิจิตรา</t>
  </si>
  <si>
    <t>6304000667</t>
  </si>
  <si>
    <t>คุณศันสนีย์ เลาหสุวัฒนกุล</t>
  </si>
  <si>
    <t>6704004105</t>
  </si>
  <si>
    <t>คุณมะลิวัลย์ ว่องศิลป์</t>
  </si>
  <si>
    <t>6504013708</t>
  </si>
  <si>
    <t>คุณสุรเดช เห็นงาม</t>
  </si>
  <si>
    <t>6704003266</t>
  </si>
  <si>
    <t>คุณสุรสิทธิ์ จีสันติ</t>
  </si>
  <si>
    <t>6304002491</t>
  </si>
  <si>
    <t>คุณสุวรรณา มหโภไคย</t>
  </si>
  <si>
    <t>6704000136</t>
  </si>
  <si>
    <t>คุณอำภา มุลานนท์</t>
  </si>
  <si>
    <t>6604006604</t>
  </si>
  <si>
    <t>คุณกาบจันทร์ กลิ่นจันทร์แดง</t>
  </si>
  <si>
    <t>6104034814</t>
  </si>
  <si>
    <t>คุณพงศกร วีจันทร์</t>
  </si>
  <si>
    <t>6704005376</t>
  </si>
  <si>
    <t>คุณศิริพร เอิบสำโรง</t>
  </si>
  <si>
    <t>6704004852</t>
  </si>
  <si>
    <t>คุณภควัจน์ แยบกสิกิจ</t>
  </si>
  <si>
    <t>6604020479</t>
  </si>
  <si>
    <t>คุณอรรฉรา ลิ้มพานิชย์</t>
  </si>
  <si>
    <t>6304010784</t>
  </si>
  <si>
    <t>คุณวราภรณ์ ใจเหี้ยม</t>
  </si>
  <si>
    <t>6204017401</t>
  </si>
</sst>
</file>

<file path=xl/styles.xml><?xml version="1.0" encoding="utf-8"?>
<styleSheet xmlns="http://schemas.openxmlformats.org/spreadsheetml/2006/main">
  <fonts count="3">
    <font>
      <sz val="11"/>
      <color theme="1"/>
      <name val="Tahoma"/>
      <family val="2"/>
      <charset val="222"/>
      <scheme val="minor"/>
    </font>
    <font>
      <sz val="8"/>
      <color theme="1"/>
      <name val="Arial"/>
      <family val="2"/>
    </font>
    <font>
      <sz val="14"/>
      <color theme="1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/>
    <xf numFmtId="49" fontId="1" fillId="0" borderId="1" xfId="0" applyNumberFormat="1" applyFont="1" applyBorder="1"/>
    <xf numFmtId="0" fontId="0" fillId="0" borderId="0" xfId="0"/>
    <xf numFmtId="49" fontId="1" fillId="0" borderId="1" xfId="0" applyNumberFormat="1" applyFont="1" applyBorder="1"/>
    <xf numFmtId="0" fontId="0" fillId="0" borderId="0" xfId="0"/>
    <xf numFmtId="49" fontId="1" fillId="0" borderId="1" xfId="0" applyNumberFormat="1" applyFont="1" applyBorder="1"/>
    <xf numFmtId="49" fontId="1" fillId="0" borderId="1" xfId="0" applyNumberFormat="1" applyFont="1" applyBorder="1" applyAlignment="1">
      <alignment wrapText="1"/>
    </xf>
    <xf numFmtId="49" fontId="2" fillId="2" borderId="1" xfId="0" applyNumberFormat="1" applyFont="1" applyFill="1" applyBorder="1"/>
    <xf numFmtId="0" fontId="2" fillId="0" borderId="0" xfId="0" applyFont="1"/>
    <xf numFmtId="49" fontId="2" fillId="0" borderId="1" xfId="0" applyNumberFormat="1" applyFont="1" applyBorder="1"/>
    <xf numFmtId="49" fontId="2" fillId="0" borderId="1" xfId="0" applyNumberFormat="1" applyFont="1" applyBorder="1" applyAlignment="1">
      <alignment wrapText="1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57"/>
  <sheetViews>
    <sheetView topLeftCell="E1" workbookViewId="0">
      <selection activeCell="J1" sqref="J1:J1048576"/>
    </sheetView>
  </sheetViews>
  <sheetFormatPr defaultColWidth="16.625" defaultRowHeight="11.25"/>
  <cols>
    <col min="1" max="16384" width="16.625" style="1"/>
  </cols>
  <sheetData>
    <row r="1" spans="1: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>
      <c r="A2" s="3" t="s">
        <v>15</v>
      </c>
      <c r="B2" s="3" t="s">
        <v>16</v>
      </c>
      <c r="C2" s="3" t="s">
        <v>17</v>
      </c>
      <c r="D2" s="3" t="s">
        <v>18</v>
      </c>
      <c r="E2" s="3" t="s">
        <v>19</v>
      </c>
      <c r="F2" s="3" t="s">
        <v>20</v>
      </c>
      <c r="G2" s="3" t="s">
        <v>21</v>
      </c>
      <c r="H2" s="3" t="s">
        <v>22</v>
      </c>
      <c r="I2" s="3" t="s">
        <v>16</v>
      </c>
      <c r="J2" s="3" t="s">
        <v>23</v>
      </c>
      <c r="K2" s="3" t="s">
        <v>24</v>
      </c>
      <c r="L2" s="3"/>
      <c r="M2" s="3"/>
      <c r="N2" s="3" t="s">
        <v>25</v>
      </c>
      <c r="O2" s="3" t="s">
        <v>26</v>
      </c>
    </row>
    <row r="3" spans="1:15">
      <c r="A3" s="3" t="s">
        <v>27</v>
      </c>
      <c r="B3" s="3" t="s">
        <v>16</v>
      </c>
      <c r="C3" s="3" t="s">
        <v>28</v>
      </c>
      <c r="D3" s="3" t="s">
        <v>29</v>
      </c>
      <c r="E3" s="3" t="s">
        <v>30</v>
      </c>
      <c r="F3" s="3" t="s">
        <v>31</v>
      </c>
      <c r="G3" s="3" t="s">
        <v>32</v>
      </c>
      <c r="H3" s="3" t="s">
        <v>33</v>
      </c>
      <c r="I3" s="3" t="s">
        <v>16</v>
      </c>
      <c r="J3" s="3" t="s">
        <v>34</v>
      </c>
      <c r="K3" s="3" t="s">
        <v>35</v>
      </c>
      <c r="L3" s="3"/>
      <c r="M3" s="3"/>
      <c r="N3" s="3" t="s">
        <v>25</v>
      </c>
      <c r="O3" s="3" t="s">
        <v>36</v>
      </c>
    </row>
    <row r="4" spans="1:15">
      <c r="A4" s="3" t="s">
        <v>27</v>
      </c>
      <c r="B4" s="3" t="s">
        <v>16</v>
      </c>
      <c r="C4" s="3" t="s">
        <v>37</v>
      </c>
      <c r="D4" s="3" t="s">
        <v>38</v>
      </c>
      <c r="E4" s="3" t="s">
        <v>39</v>
      </c>
      <c r="F4" s="3" t="s">
        <v>40</v>
      </c>
      <c r="G4" s="3" t="s">
        <v>41</v>
      </c>
      <c r="H4" s="3" t="s">
        <v>33</v>
      </c>
      <c r="I4" s="3" t="s">
        <v>16</v>
      </c>
      <c r="J4" s="3" t="s">
        <v>42</v>
      </c>
      <c r="K4" s="3" t="s">
        <v>35</v>
      </c>
      <c r="L4" s="3"/>
      <c r="M4" s="3"/>
      <c r="N4" s="3" t="s">
        <v>25</v>
      </c>
      <c r="O4" s="3" t="s">
        <v>43</v>
      </c>
    </row>
    <row r="5" spans="1:15">
      <c r="A5" s="3" t="s">
        <v>27</v>
      </c>
      <c r="B5" s="3" t="s">
        <v>16</v>
      </c>
      <c r="C5" s="3" t="s">
        <v>44</v>
      </c>
      <c r="D5" s="3" t="s">
        <v>45</v>
      </c>
      <c r="E5" s="3" t="s">
        <v>39</v>
      </c>
      <c r="F5" s="3" t="s">
        <v>46</v>
      </c>
      <c r="G5" s="3" t="s">
        <v>47</v>
      </c>
      <c r="H5" s="3" t="s">
        <v>33</v>
      </c>
      <c r="I5" s="3" t="s">
        <v>16</v>
      </c>
      <c r="J5" s="3" t="s">
        <v>48</v>
      </c>
      <c r="K5" s="3" t="s">
        <v>35</v>
      </c>
      <c r="L5" s="3"/>
      <c r="M5" s="3"/>
      <c r="N5" s="3" t="s">
        <v>25</v>
      </c>
      <c r="O5" s="3" t="s">
        <v>49</v>
      </c>
    </row>
    <row r="6" spans="1:15">
      <c r="A6" s="3" t="s">
        <v>15</v>
      </c>
      <c r="B6" s="3" t="s">
        <v>16</v>
      </c>
      <c r="C6" s="3" t="s">
        <v>50</v>
      </c>
      <c r="D6" s="3" t="s">
        <v>51</v>
      </c>
      <c r="E6" s="3" t="s">
        <v>52</v>
      </c>
      <c r="F6" s="3" t="s">
        <v>53</v>
      </c>
      <c r="G6" s="3" t="s">
        <v>54</v>
      </c>
      <c r="H6" s="3" t="s">
        <v>55</v>
      </c>
      <c r="I6" s="3" t="s">
        <v>16</v>
      </c>
      <c r="J6" s="3" t="s">
        <v>56</v>
      </c>
      <c r="K6" s="3" t="s">
        <v>57</v>
      </c>
      <c r="L6" s="3"/>
      <c r="M6" s="3"/>
      <c r="N6" s="3" t="s">
        <v>25</v>
      </c>
      <c r="O6" s="3" t="s">
        <v>58</v>
      </c>
    </row>
    <row r="7" spans="1:15">
      <c r="A7" s="3" t="s">
        <v>15</v>
      </c>
      <c r="B7" s="3" t="s">
        <v>16</v>
      </c>
      <c r="C7" s="3" t="s">
        <v>59</v>
      </c>
      <c r="D7" s="3" t="s">
        <v>60</v>
      </c>
      <c r="E7" s="3" t="s">
        <v>19</v>
      </c>
      <c r="F7" s="3" t="s">
        <v>61</v>
      </c>
      <c r="G7" s="3" t="s">
        <v>62</v>
      </c>
      <c r="H7" s="3" t="s">
        <v>63</v>
      </c>
      <c r="I7" s="3" t="s">
        <v>16</v>
      </c>
      <c r="J7" s="3" t="s">
        <v>64</v>
      </c>
      <c r="K7" s="3" t="s">
        <v>65</v>
      </c>
      <c r="L7" s="3"/>
      <c r="M7" s="3"/>
      <c r="N7" s="3" t="s">
        <v>25</v>
      </c>
      <c r="O7" s="3" t="s">
        <v>66</v>
      </c>
    </row>
    <row r="8" spans="1:15">
      <c r="A8" s="3" t="s">
        <v>15</v>
      </c>
      <c r="B8" s="3" t="s">
        <v>16</v>
      </c>
      <c r="C8" s="3" t="s">
        <v>67</v>
      </c>
      <c r="D8" s="3" t="s">
        <v>68</v>
      </c>
      <c r="E8" s="3" t="s">
        <v>19</v>
      </c>
      <c r="F8" s="3" t="s">
        <v>69</v>
      </c>
      <c r="G8" s="3" t="s">
        <v>70</v>
      </c>
      <c r="H8" s="3" t="s">
        <v>71</v>
      </c>
      <c r="I8" s="3" t="s">
        <v>16</v>
      </c>
      <c r="J8" s="3" t="s">
        <v>72</v>
      </c>
      <c r="K8" s="3" t="s">
        <v>73</v>
      </c>
      <c r="L8" s="3"/>
      <c r="M8" s="3"/>
      <c r="N8" s="3" t="s">
        <v>25</v>
      </c>
      <c r="O8" s="3" t="s">
        <v>74</v>
      </c>
    </row>
    <row r="9" spans="1:15">
      <c r="A9" s="3" t="s">
        <v>15</v>
      </c>
      <c r="B9" s="3" t="s">
        <v>16</v>
      </c>
      <c r="C9" s="3" t="s">
        <v>75</v>
      </c>
      <c r="D9" s="3" t="s">
        <v>76</v>
      </c>
      <c r="E9" s="3" t="s">
        <v>19</v>
      </c>
      <c r="F9" s="3" t="s">
        <v>77</v>
      </c>
      <c r="G9" s="3" t="s">
        <v>78</v>
      </c>
      <c r="H9" s="3" t="s">
        <v>79</v>
      </c>
      <c r="I9" s="3" t="s">
        <v>16</v>
      </c>
      <c r="J9" s="3" t="s">
        <v>80</v>
      </c>
      <c r="K9" s="3" t="s">
        <v>81</v>
      </c>
      <c r="L9" s="3"/>
      <c r="M9" s="3"/>
      <c r="N9" s="3" t="s">
        <v>25</v>
      </c>
      <c r="O9" s="3" t="s">
        <v>82</v>
      </c>
    </row>
    <row r="10" spans="1:15">
      <c r="A10" s="3" t="s">
        <v>15</v>
      </c>
      <c r="B10" s="3" t="s">
        <v>16</v>
      </c>
      <c r="C10" s="3" t="s">
        <v>83</v>
      </c>
      <c r="D10" s="3" t="s">
        <v>84</v>
      </c>
      <c r="E10" s="3" t="s">
        <v>19</v>
      </c>
      <c r="F10" s="3" t="s">
        <v>85</v>
      </c>
      <c r="G10" s="3" t="s">
        <v>86</v>
      </c>
      <c r="H10" s="3" t="s">
        <v>87</v>
      </c>
      <c r="I10" s="3" t="s">
        <v>16</v>
      </c>
      <c r="J10" s="3" t="s">
        <v>88</v>
      </c>
      <c r="K10" s="3" t="s">
        <v>89</v>
      </c>
      <c r="L10" s="3" t="s">
        <v>90</v>
      </c>
      <c r="M10" s="3"/>
      <c r="N10" s="3" t="s">
        <v>91</v>
      </c>
      <c r="O10" s="3" t="s">
        <v>92</v>
      </c>
    </row>
    <row r="11" spans="1:15">
      <c r="A11" s="3" t="s">
        <v>15</v>
      </c>
      <c r="B11" s="3" t="s">
        <v>16</v>
      </c>
      <c r="C11" s="3" t="s">
        <v>93</v>
      </c>
      <c r="D11" s="3" t="s">
        <v>94</v>
      </c>
      <c r="E11" s="3" t="s">
        <v>95</v>
      </c>
      <c r="F11" s="3" t="s">
        <v>96</v>
      </c>
      <c r="G11" s="3" t="s">
        <v>97</v>
      </c>
      <c r="H11" s="3" t="s">
        <v>98</v>
      </c>
      <c r="I11" s="3" t="s">
        <v>16</v>
      </c>
      <c r="J11" s="3" t="s">
        <v>99</v>
      </c>
      <c r="K11" s="3" t="s">
        <v>24</v>
      </c>
      <c r="L11" s="3"/>
      <c r="M11" s="3"/>
      <c r="N11" s="3" t="s">
        <v>25</v>
      </c>
      <c r="O11" s="3" t="s">
        <v>100</v>
      </c>
    </row>
    <row r="12" spans="1:15">
      <c r="A12" s="3" t="s">
        <v>101</v>
      </c>
      <c r="B12" s="3" t="s">
        <v>16</v>
      </c>
      <c r="C12" s="3" t="s">
        <v>102</v>
      </c>
      <c r="D12" s="3" t="s">
        <v>103</v>
      </c>
      <c r="E12" s="3" t="s">
        <v>104</v>
      </c>
      <c r="F12" s="3" t="s">
        <v>105</v>
      </c>
      <c r="G12" s="3" t="s">
        <v>106</v>
      </c>
      <c r="H12" s="3" t="s">
        <v>107</v>
      </c>
      <c r="I12" s="3" t="s">
        <v>16</v>
      </c>
      <c r="J12" s="3" t="s">
        <v>108</v>
      </c>
      <c r="K12" s="3" t="s">
        <v>109</v>
      </c>
      <c r="L12" s="3"/>
      <c r="M12" s="3"/>
      <c r="N12" s="3" t="s">
        <v>25</v>
      </c>
      <c r="O12" s="3" t="s">
        <v>110</v>
      </c>
    </row>
    <row r="13" spans="1:15">
      <c r="A13" s="3" t="s">
        <v>15</v>
      </c>
      <c r="B13" s="3" t="s">
        <v>16</v>
      </c>
      <c r="C13" s="3" t="s">
        <v>111</v>
      </c>
      <c r="D13" s="3" t="s">
        <v>112</v>
      </c>
      <c r="E13" s="3" t="s">
        <v>19</v>
      </c>
      <c r="F13" s="3" t="s">
        <v>113</v>
      </c>
      <c r="G13" s="3" t="s">
        <v>114</v>
      </c>
      <c r="H13" s="3" t="s">
        <v>115</v>
      </c>
      <c r="I13" s="3" t="s">
        <v>16</v>
      </c>
      <c r="J13" s="3" t="s">
        <v>116</v>
      </c>
      <c r="K13" s="3" t="s">
        <v>117</v>
      </c>
      <c r="L13" s="3"/>
      <c r="M13" s="3"/>
      <c r="N13" s="3" t="s">
        <v>25</v>
      </c>
      <c r="O13" s="3" t="s">
        <v>118</v>
      </c>
    </row>
    <row r="14" spans="1:15">
      <c r="A14" s="3" t="s">
        <v>15</v>
      </c>
      <c r="B14" s="3" t="s">
        <v>16</v>
      </c>
      <c r="C14" s="3" t="s">
        <v>119</v>
      </c>
      <c r="D14" s="3" t="s">
        <v>120</v>
      </c>
      <c r="E14" s="3" t="s">
        <v>19</v>
      </c>
      <c r="F14" s="3" t="s">
        <v>121</v>
      </c>
      <c r="G14" s="3" t="s">
        <v>122</v>
      </c>
      <c r="H14" s="3" t="s">
        <v>123</v>
      </c>
      <c r="I14" s="3" t="s">
        <v>16</v>
      </c>
      <c r="J14" s="3" t="s">
        <v>124</v>
      </c>
      <c r="K14" s="3" t="s">
        <v>117</v>
      </c>
      <c r="L14" s="3"/>
      <c r="M14" s="3"/>
      <c r="N14" s="3" t="s">
        <v>25</v>
      </c>
      <c r="O14" s="3" t="s">
        <v>125</v>
      </c>
    </row>
    <row r="15" spans="1:15">
      <c r="A15" s="3" t="s">
        <v>15</v>
      </c>
      <c r="B15" s="3" t="s">
        <v>16</v>
      </c>
      <c r="C15" s="3" t="s">
        <v>126</v>
      </c>
      <c r="D15" s="3" t="s">
        <v>127</v>
      </c>
      <c r="E15" s="3" t="s">
        <v>19</v>
      </c>
      <c r="F15" s="3" t="s">
        <v>128</v>
      </c>
      <c r="G15" s="3" t="s">
        <v>129</v>
      </c>
      <c r="H15" s="3" t="s">
        <v>130</v>
      </c>
      <c r="I15" s="3" t="s">
        <v>16</v>
      </c>
      <c r="J15" s="3" t="s">
        <v>131</v>
      </c>
      <c r="K15" s="3" t="s">
        <v>132</v>
      </c>
      <c r="L15" s="3"/>
      <c r="M15" s="3"/>
      <c r="N15" s="3" t="s">
        <v>25</v>
      </c>
      <c r="O15" s="3" t="s">
        <v>133</v>
      </c>
    </row>
    <row r="16" spans="1:15">
      <c r="A16" s="3" t="s">
        <v>15</v>
      </c>
      <c r="B16" s="3" t="s">
        <v>16</v>
      </c>
      <c r="C16" s="3" t="s">
        <v>134</v>
      </c>
      <c r="D16" s="3" t="s">
        <v>135</v>
      </c>
      <c r="E16" s="3" t="s">
        <v>19</v>
      </c>
      <c r="F16" s="3" t="s">
        <v>136</v>
      </c>
      <c r="G16" s="3" t="s">
        <v>137</v>
      </c>
      <c r="H16" s="3" t="s">
        <v>138</v>
      </c>
      <c r="I16" s="3" t="s">
        <v>16</v>
      </c>
      <c r="J16" s="3" t="s">
        <v>139</v>
      </c>
      <c r="K16" s="3" t="s">
        <v>117</v>
      </c>
      <c r="L16" s="3"/>
      <c r="M16" s="3"/>
      <c r="N16" s="3" t="s">
        <v>91</v>
      </c>
      <c r="O16" s="3" t="s">
        <v>140</v>
      </c>
    </row>
    <row r="17" spans="1:15">
      <c r="A17" s="3" t="s">
        <v>15</v>
      </c>
      <c r="B17" s="3" t="s">
        <v>16</v>
      </c>
      <c r="C17" s="3" t="s">
        <v>141</v>
      </c>
      <c r="D17" s="3" t="s">
        <v>142</v>
      </c>
      <c r="E17" s="3" t="s">
        <v>19</v>
      </c>
      <c r="F17" s="3" t="s">
        <v>143</v>
      </c>
      <c r="G17" s="3" t="s">
        <v>144</v>
      </c>
      <c r="H17" s="3" t="s">
        <v>138</v>
      </c>
      <c r="I17" s="3" t="s">
        <v>16</v>
      </c>
      <c r="J17" s="3" t="s">
        <v>145</v>
      </c>
      <c r="K17" s="3" t="s">
        <v>146</v>
      </c>
      <c r="L17" s="3"/>
      <c r="M17" s="3"/>
      <c r="N17" s="3" t="s">
        <v>25</v>
      </c>
      <c r="O17" s="3" t="s">
        <v>147</v>
      </c>
    </row>
    <row r="18" spans="1:15">
      <c r="A18" s="3" t="s">
        <v>15</v>
      </c>
      <c r="B18" s="3" t="s">
        <v>16</v>
      </c>
      <c r="C18" s="3" t="s">
        <v>148</v>
      </c>
      <c r="D18" s="3" t="s">
        <v>149</v>
      </c>
      <c r="E18" s="3" t="s">
        <v>19</v>
      </c>
      <c r="F18" s="3" t="s">
        <v>150</v>
      </c>
      <c r="G18" s="3" t="s">
        <v>151</v>
      </c>
      <c r="H18" s="3" t="s">
        <v>152</v>
      </c>
      <c r="I18" s="3" t="s">
        <v>16</v>
      </c>
      <c r="J18" s="3" t="s">
        <v>153</v>
      </c>
      <c r="K18" s="3" t="s">
        <v>154</v>
      </c>
      <c r="L18" s="3"/>
      <c r="M18" s="3"/>
      <c r="N18" s="3" t="s">
        <v>25</v>
      </c>
      <c r="O18" s="3" t="s">
        <v>155</v>
      </c>
    </row>
    <row r="19" spans="1:15">
      <c r="A19" s="3" t="s">
        <v>15</v>
      </c>
      <c r="B19" s="3" t="s">
        <v>16</v>
      </c>
      <c r="C19" s="3" t="s">
        <v>156</v>
      </c>
      <c r="D19" s="3" t="s">
        <v>157</v>
      </c>
      <c r="E19" s="3" t="s">
        <v>19</v>
      </c>
      <c r="F19" s="3" t="s">
        <v>158</v>
      </c>
      <c r="G19" s="3" t="s">
        <v>159</v>
      </c>
      <c r="H19" s="3" t="s">
        <v>160</v>
      </c>
      <c r="I19" s="3" t="s">
        <v>16</v>
      </c>
      <c r="J19" s="3" t="s">
        <v>161</v>
      </c>
      <c r="K19" s="3" t="s">
        <v>132</v>
      </c>
      <c r="L19" s="3"/>
      <c r="M19" s="3"/>
      <c r="N19" s="3" t="s">
        <v>25</v>
      </c>
      <c r="O19" s="3" t="s">
        <v>162</v>
      </c>
    </row>
    <row r="20" spans="1:15">
      <c r="A20" s="3" t="s">
        <v>15</v>
      </c>
      <c r="B20" s="3" t="s">
        <v>16</v>
      </c>
      <c r="C20" s="3" t="s">
        <v>163</v>
      </c>
      <c r="D20" s="3" t="s">
        <v>164</v>
      </c>
      <c r="E20" s="3" t="s">
        <v>19</v>
      </c>
      <c r="F20" s="3" t="s">
        <v>165</v>
      </c>
      <c r="G20" s="3" t="s">
        <v>166</v>
      </c>
      <c r="H20" s="3" t="s">
        <v>167</v>
      </c>
      <c r="I20" s="3" t="s">
        <v>16</v>
      </c>
      <c r="J20" s="3" t="s">
        <v>168</v>
      </c>
      <c r="K20" s="3" t="s">
        <v>24</v>
      </c>
      <c r="L20" s="3" t="s">
        <v>90</v>
      </c>
      <c r="M20" s="3"/>
      <c r="N20" s="3" t="s">
        <v>25</v>
      </c>
      <c r="O20" s="3" t="s">
        <v>169</v>
      </c>
    </row>
    <row r="21" spans="1:15">
      <c r="A21" s="3" t="s">
        <v>15</v>
      </c>
      <c r="B21" s="3" t="s">
        <v>16</v>
      </c>
      <c r="C21" s="3" t="s">
        <v>170</v>
      </c>
      <c r="D21" s="3" t="s">
        <v>171</v>
      </c>
      <c r="E21" s="3" t="s">
        <v>19</v>
      </c>
      <c r="F21" s="3" t="s">
        <v>172</v>
      </c>
      <c r="G21" s="3" t="s">
        <v>173</v>
      </c>
      <c r="H21" s="3" t="s">
        <v>174</v>
      </c>
      <c r="I21" s="3" t="s">
        <v>16</v>
      </c>
      <c r="J21" s="3" t="s">
        <v>175</v>
      </c>
      <c r="K21" s="3" t="s">
        <v>146</v>
      </c>
      <c r="L21" s="3" t="s">
        <v>90</v>
      </c>
      <c r="M21" s="3"/>
      <c r="N21" s="3" t="s">
        <v>25</v>
      </c>
      <c r="O21" s="3" t="s">
        <v>176</v>
      </c>
    </row>
    <row r="22" spans="1:15">
      <c r="A22" s="3" t="s">
        <v>15</v>
      </c>
      <c r="B22" s="3" t="s">
        <v>16</v>
      </c>
      <c r="C22" s="3" t="s">
        <v>177</v>
      </c>
      <c r="D22" s="3" t="s">
        <v>178</v>
      </c>
      <c r="E22" s="3" t="s">
        <v>19</v>
      </c>
      <c r="F22" s="3" t="s">
        <v>179</v>
      </c>
      <c r="G22" s="3" t="s">
        <v>180</v>
      </c>
      <c r="H22" s="3" t="s">
        <v>181</v>
      </c>
      <c r="I22" s="3" t="s">
        <v>16</v>
      </c>
      <c r="J22" s="3" t="s">
        <v>182</v>
      </c>
      <c r="K22" s="3" t="s">
        <v>183</v>
      </c>
      <c r="L22" s="3" t="s">
        <v>90</v>
      </c>
      <c r="M22" s="3"/>
      <c r="N22" s="3" t="s">
        <v>25</v>
      </c>
      <c r="O22" s="3" t="s">
        <v>184</v>
      </c>
    </row>
    <row r="23" spans="1:15">
      <c r="A23" s="3" t="s">
        <v>15</v>
      </c>
      <c r="B23" s="3" t="s">
        <v>16</v>
      </c>
      <c r="C23" s="3" t="s">
        <v>185</v>
      </c>
      <c r="D23" s="3" t="s">
        <v>186</v>
      </c>
      <c r="E23" s="3" t="s">
        <v>19</v>
      </c>
      <c r="F23" s="3" t="s">
        <v>187</v>
      </c>
      <c r="G23" s="3" t="s">
        <v>188</v>
      </c>
      <c r="H23" s="3" t="s">
        <v>189</v>
      </c>
      <c r="I23" s="3" t="s">
        <v>16</v>
      </c>
      <c r="J23" s="3" t="s">
        <v>190</v>
      </c>
      <c r="K23" s="3" t="s">
        <v>191</v>
      </c>
      <c r="L23" s="3" t="s">
        <v>90</v>
      </c>
      <c r="M23" s="3"/>
      <c r="N23" s="3" t="s">
        <v>25</v>
      </c>
      <c r="O23" s="3" t="s">
        <v>192</v>
      </c>
    </row>
    <row r="24" spans="1:15">
      <c r="A24" s="3" t="s">
        <v>15</v>
      </c>
      <c r="B24" s="3" t="s">
        <v>16</v>
      </c>
      <c r="C24" s="3" t="s">
        <v>193</v>
      </c>
      <c r="D24" s="3" t="s">
        <v>194</v>
      </c>
      <c r="E24" s="3" t="s">
        <v>19</v>
      </c>
      <c r="F24" s="3" t="s">
        <v>195</v>
      </c>
      <c r="G24" s="3" t="s">
        <v>196</v>
      </c>
      <c r="H24" s="3" t="s">
        <v>189</v>
      </c>
      <c r="I24" s="3" t="s">
        <v>16</v>
      </c>
      <c r="J24" s="3" t="s">
        <v>197</v>
      </c>
      <c r="K24" s="3" t="s">
        <v>198</v>
      </c>
      <c r="L24" s="3" t="s">
        <v>90</v>
      </c>
      <c r="M24" s="3"/>
      <c r="N24" s="3" t="s">
        <v>25</v>
      </c>
      <c r="O24" s="3" t="s">
        <v>199</v>
      </c>
    </row>
    <row r="25" spans="1:15">
      <c r="A25" s="3" t="s">
        <v>15</v>
      </c>
      <c r="B25" s="3" t="s">
        <v>16</v>
      </c>
      <c r="C25" s="3" t="s">
        <v>200</v>
      </c>
      <c r="D25" s="3" t="s">
        <v>201</v>
      </c>
      <c r="E25" s="3" t="s">
        <v>19</v>
      </c>
      <c r="F25" s="3" t="s">
        <v>202</v>
      </c>
      <c r="G25" s="3" t="s">
        <v>203</v>
      </c>
      <c r="H25" s="3" t="s">
        <v>204</v>
      </c>
      <c r="I25" s="3" t="s">
        <v>16</v>
      </c>
      <c r="J25" s="3" t="s">
        <v>205</v>
      </c>
      <c r="K25" s="3" t="s">
        <v>206</v>
      </c>
      <c r="L25" s="3" t="s">
        <v>90</v>
      </c>
      <c r="M25" s="3"/>
      <c r="N25" s="3" t="s">
        <v>25</v>
      </c>
      <c r="O25" s="3" t="s">
        <v>207</v>
      </c>
    </row>
    <row r="26" spans="1:15">
      <c r="A26" s="3" t="s">
        <v>15</v>
      </c>
      <c r="B26" s="3" t="s">
        <v>16</v>
      </c>
      <c r="C26" s="3" t="s">
        <v>208</v>
      </c>
      <c r="D26" s="3" t="s">
        <v>209</v>
      </c>
      <c r="E26" s="3" t="s">
        <v>19</v>
      </c>
      <c r="F26" s="3" t="s">
        <v>210</v>
      </c>
      <c r="G26" s="3" t="s">
        <v>211</v>
      </c>
      <c r="H26" s="3" t="s">
        <v>212</v>
      </c>
      <c r="I26" s="3" t="s">
        <v>16</v>
      </c>
      <c r="J26" s="3" t="s">
        <v>213</v>
      </c>
      <c r="K26" s="3" t="s">
        <v>214</v>
      </c>
      <c r="L26" s="3" t="s">
        <v>90</v>
      </c>
      <c r="M26" s="3"/>
      <c r="N26" s="3" t="s">
        <v>25</v>
      </c>
      <c r="O26" s="3" t="s">
        <v>215</v>
      </c>
    </row>
    <row r="27" spans="1:15">
      <c r="A27" s="3" t="s">
        <v>15</v>
      </c>
      <c r="B27" s="3" t="s">
        <v>16</v>
      </c>
      <c r="C27" s="3" t="s">
        <v>216</v>
      </c>
      <c r="D27" s="3" t="s">
        <v>217</v>
      </c>
      <c r="E27" s="3" t="s">
        <v>52</v>
      </c>
      <c r="F27" s="3" t="s">
        <v>218</v>
      </c>
      <c r="G27" s="3" t="s">
        <v>219</v>
      </c>
      <c r="H27" s="3" t="s">
        <v>220</v>
      </c>
      <c r="I27" s="3" t="s">
        <v>16</v>
      </c>
      <c r="J27" s="3" t="s">
        <v>221</v>
      </c>
      <c r="K27" s="3" t="s">
        <v>154</v>
      </c>
      <c r="L27" s="3" t="s">
        <v>90</v>
      </c>
      <c r="M27" s="3"/>
      <c r="N27" s="3" t="s">
        <v>25</v>
      </c>
      <c r="O27" s="3" t="s">
        <v>222</v>
      </c>
    </row>
    <row r="28" spans="1:15">
      <c r="A28" s="3" t="s">
        <v>15</v>
      </c>
      <c r="B28" s="3" t="s">
        <v>16</v>
      </c>
      <c r="C28" s="3" t="s">
        <v>223</v>
      </c>
      <c r="D28" s="3" t="s">
        <v>224</v>
      </c>
      <c r="E28" s="3" t="s">
        <v>52</v>
      </c>
      <c r="F28" s="3" t="s">
        <v>225</v>
      </c>
      <c r="G28" s="3" t="s">
        <v>226</v>
      </c>
      <c r="H28" s="3" t="s">
        <v>220</v>
      </c>
      <c r="I28" s="3" t="s">
        <v>16</v>
      </c>
      <c r="J28" s="3" t="s">
        <v>227</v>
      </c>
      <c r="K28" s="3" t="s">
        <v>228</v>
      </c>
      <c r="L28" s="3" t="s">
        <v>90</v>
      </c>
      <c r="M28" s="3"/>
      <c r="N28" s="3" t="s">
        <v>25</v>
      </c>
      <c r="O28" s="3" t="s">
        <v>229</v>
      </c>
    </row>
    <row r="29" spans="1:15">
      <c r="A29" s="3" t="s">
        <v>15</v>
      </c>
      <c r="B29" s="3" t="s">
        <v>16</v>
      </c>
      <c r="C29" s="3" t="s">
        <v>230</v>
      </c>
      <c r="D29" s="3" t="s">
        <v>231</v>
      </c>
      <c r="E29" s="3" t="s">
        <v>19</v>
      </c>
      <c r="F29" s="3" t="s">
        <v>232</v>
      </c>
      <c r="G29" s="3" t="s">
        <v>233</v>
      </c>
      <c r="H29" s="3" t="s">
        <v>234</v>
      </c>
      <c r="I29" s="3" t="s">
        <v>16</v>
      </c>
      <c r="J29" s="3" t="s">
        <v>235</v>
      </c>
      <c r="K29" s="3" t="s">
        <v>117</v>
      </c>
      <c r="L29" s="3"/>
      <c r="M29" s="3"/>
      <c r="N29" s="3" t="s">
        <v>236</v>
      </c>
      <c r="O29" s="3" t="s">
        <v>237</v>
      </c>
    </row>
    <row r="30" spans="1:15">
      <c r="A30" s="3" t="s">
        <v>15</v>
      </c>
      <c r="B30" s="3" t="s">
        <v>16</v>
      </c>
      <c r="C30" s="3" t="s">
        <v>238</v>
      </c>
      <c r="D30" s="3" t="s">
        <v>239</v>
      </c>
      <c r="E30" s="3" t="s">
        <v>19</v>
      </c>
      <c r="F30" s="3" t="s">
        <v>240</v>
      </c>
      <c r="G30" s="3" t="s">
        <v>241</v>
      </c>
      <c r="H30" s="3" t="s">
        <v>242</v>
      </c>
      <c r="I30" s="3" t="s">
        <v>16</v>
      </c>
      <c r="J30" s="3" t="s">
        <v>243</v>
      </c>
      <c r="K30" s="3" t="s">
        <v>244</v>
      </c>
      <c r="L30" s="3"/>
      <c r="M30" s="3"/>
      <c r="N30" s="3" t="s">
        <v>25</v>
      </c>
      <c r="O30" s="3" t="s">
        <v>245</v>
      </c>
    </row>
    <row r="31" spans="1:15">
      <c r="A31" s="3" t="s">
        <v>15</v>
      </c>
      <c r="B31" s="3" t="s">
        <v>16</v>
      </c>
      <c r="C31" s="3" t="s">
        <v>246</v>
      </c>
      <c r="D31" s="3" t="s">
        <v>247</v>
      </c>
      <c r="E31" s="3" t="s">
        <v>19</v>
      </c>
      <c r="F31" s="3" t="s">
        <v>248</v>
      </c>
      <c r="G31" s="3" t="s">
        <v>249</v>
      </c>
      <c r="H31" s="3" t="s">
        <v>250</v>
      </c>
      <c r="I31" s="3" t="s">
        <v>16</v>
      </c>
      <c r="J31" s="3" t="s">
        <v>251</v>
      </c>
      <c r="K31" s="3" t="s">
        <v>117</v>
      </c>
      <c r="L31" s="3"/>
      <c r="M31" s="3"/>
      <c r="N31" s="3" t="s">
        <v>25</v>
      </c>
      <c r="O31" s="3" t="s">
        <v>252</v>
      </c>
    </row>
    <row r="32" spans="1:15">
      <c r="A32" s="3" t="s">
        <v>15</v>
      </c>
      <c r="B32" s="3" t="s">
        <v>16</v>
      </c>
      <c r="C32" s="3" t="s">
        <v>253</v>
      </c>
      <c r="D32" s="3" t="s">
        <v>254</v>
      </c>
      <c r="E32" s="3" t="s">
        <v>19</v>
      </c>
      <c r="F32" s="3" t="s">
        <v>255</v>
      </c>
      <c r="G32" s="3" t="s">
        <v>256</v>
      </c>
      <c r="H32" s="3" t="s">
        <v>257</v>
      </c>
      <c r="I32" s="3" t="s">
        <v>16</v>
      </c>
      <c r="J32" s="3" t="s">
        <v>258</v>
      </c>
      <c r="K32" s="3" t="s">
        <v>117</v>
      </c>
      <c r="L32" s="3"/>
      <c r="M32" s="3"/>
      <c r="N32" s="3" t="s">
        <v>25</v>
      </c>
      <c r="O32" s="3" t="s">
        <v>259</v>
      </c>
    </row>
    <row r="33" spans="1:15">
      <c r="A33" s="3" t="s">
        <v>15</v>
      </c>
      <c r="B33" s="3" t="s">
        <v>16</v>
      </c>
      <c r="C33" s="3" t="s">
        <v>260</v>
      </c>
      <c r="D33" s="3" t="s">
        <v>261</v>
      </c>
      <c r="E33" s="3" t="s">
        <v>19</v>
      </c>
      <c r="F33" s="3" t="s">
        <v>262</v>
      </c>
      <c r="G33" s="3" t="s">
        <v>263</v>
      </c>
      <c r="H33" s="3" t="s">
        <v>264</v>
      </c>
      <c r="I33" s="3" t="s">
        <v>16</v>
      </c>
      <c r="J33" s="3" t="s">
        <v>265</v>
      </c>
      <c r="K33" s="3" t="s">
        <v>266</v>
      </c>
      <c r="L33" s="3" t="s">
        <v>90</v>
      </c>
      <c r="M33" s="3"/>
      <c r="N33" s="3" t="s">
        <v>236</v>
      </c>
      <c r="O33" s="3" t="s">
        <v>267</v>
      </c>
    </row>
    <row r="34" spans="1:15">
      <c r="A34" s="3" t="s">
        <v>15</v>
      </c>
      <c r="B34" s="3" t="s">
        <v>16</v>
      </c>
      <c r="C34" s="3" t="s">
        <v>268</v>
      </c>
      <c r="D34" s="3" t="s">
        <v>269</v>
      </c>
      <c r="E34" s="3" t="s">
        <v>19</v>
      </c>
      <c r="F34" s="3" t="s">
        <v>270</v>
      </c>
      <c r="G34" s="3" t="s">
        <v>271</v>
      </c>
      <c r="H34" s="3" t="s">
        <v>272</v>
      </c>
      <c r="I34" s="3" t="s">
        <v>16</v>
      </c>
      <c r="J34" s="3" t="s">
        <v>273</v>
      </c>
      <c r="K34" s="3" t="s">
        <v>274</v>
      </c>
      <c r="L34" s="3"/>
      <c r="M34" s="3"/>
      <c r="N34" s="3" t="s">
        <v>25</v>
      </c>
      <c r="O34" s="3" t="s">
        <v>275</v>
      </c>
    </row>
    <row r="35" spans="1:15">
      <c r="A35" s="3" t="s">
        <v>15</v>
      </c>
      <c r="B35" s="3" t="s">
        <v>16</v>
      </c>
      <c r="C35" s="3" t="s">
        <v>276</v>
      </c>
      <c r="D35" s="3" t="s">
        <v>277</v>
      </c>
      <c r="E35" s="3" t="s">
        <v>19</v>
      </c>
      <c r="F35" s="3" t="s">
        <v>278</v>
      </c>
      <c r="G35" s="3" t="s">
        <v>279</v>
      </c>
      <c r="H35" s="3" t="s">
        <v>280</v>
      </c>
      <c r="I35" s="3" t="s">
        <v>16</v>
      </c>
      <c r="J35" s="3" t="s">
        <v>281</v>
      </c>
      <c r="K35" s="3" t="s">
        <v>57</v>
      </c>
      <c r="L35" s="3"/>
      <c r="M35" s="3"/>
      <c r="N35" s="3" t="s">
        <v>25</v>
      </c>
      <c r="O35" s="3" t="s">
        <v>282</v>
      </c>
    </row>
    <row r="36" spans="1:15">
      <c r="A36" s="3" t="s">
        <v>15</v>
      </c>
      <c r="B36" s="3" t="s">
        <v>16</v>
      </c>
      <c r="C36" s="3" t="s">
        <v>283</v>
      </c>
      <c r="D36" s="3" t="s">
        <v>284</v>
      </c>
      <c r="E36" s="3" t="s">
        <v>19</v>
      </c>
      <c r="F36" s="3" t="s">
        <v>285</v>
      </c>
      <c r="G36" s="3" t="s">
        <v>286</v>
      </c>
      <c r="H36" s="3" t="s">
        <v>287</v>
      </c>
      <c r="I36" s="3" t="s">
        <v>16</v>
      </c>
      <c r="J36" s="3" t="s">
        <v>288</v>
      </c>
      <c r="K36" s="3" t="s">
        <v>35</v>
      </c>
      <c r="L36" s="3" t="s">
        <v>90</v>
      </c>
      <c r="M36" s="3"/>
      <c r="N36" s="3" t="s">
        <v>25</v>
      </c>
      <c r="O36" s="3" t="s">
        <v>289</v>
      </c>
    </row>
    <row r="37" spans="1:15">
      <c r="A37" s="3" t="s">
        <v>15</v>
      </c>
      <c r="B37" s="3" t="s">
        <v>16</v>
      </c>
      <c r="C37" s="3" t="s">
        <v>290</v>
      </c>
      <c r="D37" s="3" t="s">
        <v>291</v>
      </c>
      <c r="E37" s="3" t="s">
        <v>19</v>
      </c>
      <c r="F37" s="3" t="s">
        <v>292</v>
      </c>
      <c r="G37" s="3" t="s">
        <v>293</v>
      </c>
      <c r="H37" s="3" t="s">
        <v>294</v>
      </c>
      <c r="I37" s="3" t="s">
        <v>16</v>
      </c>
      <c r="J37" s="3" t="s">
        <v>295</v>
      </c>
      <c r="K37" s="3" t="s">
        <v>132</v>
      </c>
      <c r="L37" s="3" t="s">
        <v>90</v>
      </c>
      <c r="M37" s="3"/>
      <c r="N37" s="3" t="s">
        <v>25</v>
      </c>
      <c r="O37" s="3" t="s">
        <v>296</v>
      </c>
    </row>
    <row r="38" spans="1:15">
      <c r="A38" s="3" t="s">
        <v>15</v>
      </c>
      <c r="B38" s="3" t="s">
        <v>16</v>
      </c>
      <c r="C38" s="3" t="s">
        <v>297</v>
      </c>
      <c r="D38" s="3" t="s">
        <v>298</v>
      </c>
      <c r="E38" s="3" t="s">
        <v>19</v>
      </c>
      <c r="F38" s="3" t="s">
        <v>299</v>
      </c>
      <c r="G38" s="3" t="s">
        <v>300</v>
      </c>
      <c r="H38" s="3" t="s">
        <v>301</v>
      </c>
      <c r="I38" s="3" t="s">
        <v>16</v>
      </c>
      <c r="J38" s="3" t="s">
        <v>302</v>
      </c>
      <c r="K38" s="3" t="s">
        <v>303</v>
      </c>
      <c r="L38" s="3"/>
      <c r="M38" s="3"/>
      <c r="N38" s="3" t="s">
        <v>25</v>
      </c>
      <c r="O38" s="3" t="s">
        <v>304</v>
      </c>
    </row>
    <row r="39" spans="1:15">
      <c r="A39" s="3" t="s">
        <v>305</v>
      </c>
      <c r="B39" s="3" t="s">
        <v>16</v>
      </c>
      <c r="C39" s="3" t="s">
        <v>306</v>
      </c>
      <c r="D39" s="3" t="s">
        <v>307</v>
      </c>
      <c r="E39" s="3" t="s">
        <v>19</v>
      </c>
      <c r="F39" s="3" t="s">
        <v>308</v>
      </c>
      <c r="G39" s="3" t="s">
        <v>309</v>
      </c>
      <c r="H39" s="3" t="s">
        <v>310</v>
      </c>
      <c r="I39" s="3" t="s">
        <v>16</v>
      </c>
      <c r="J39" s="3" t="s">
        <v>311</v>
      </c>
      <c r="K39" s="3" t="s">
        <v>312</v>
      </c>
      <c r="L39" s="3"/>
      <c r="M39" s="3"/>
      <c r="N39" s="3" t="s">
        <v>25</v>
      </c>
      <c r="O39" s="3" t="s">
        <v>313</v>
      </c>
    </row>
    <row r="40" spans="1:15">
      <c r="A40" s="3" t="s">
        <v>27</v>
      </c>
      <c r="B40" s="3" t="s">
        <v>16</v>
      </c>
      <c r="C40" s="3" t="s">
        <v>314</v>
      </c>
      <c r="D40" s="3" t="s">
        <v>315</v>
      </c>
      <c r="E40" s="3" t="s">
        <v>30</v>
      </c>
      <c r="F40" s="3" t="s">
        <v>316</v>
      </c>
      <c r="G40" s="3" t="s">
        <v>317</v>
      </c>
      <c r="H40" s="3" t="s">
        <v>318</v>
      </c>
      <c r="I40" s="3" t="s">
        <v>16</v>
      </c>
      <c r="J40" s="3" t="s">
        <v>319</v>
      </c>
      <c r="K40" s="3" t="s">
        <v>320</v>
      </c>
      <c r="L40" s="3"/>
      <c r="M40" s="3"/>
      <c r="N40" s="3" t="s">
        <v>25</v>
      </c>
      <c r="O40" s="3" t="s">
        <v>321</v>
      </c>
    </row>
    <row r="41" spans="1:15">
      <c r="A41" s="3" t="s">
        <v>101</v>
      </c>
      <c r="B41" s="3" t="s">
        <v>16</v>
      </c>
      <c r="C41" s="3" t="s">
        <v>322</v>
      </c>
      <c r="D41" s="3" t="s">
        <v>323</v>
      </c>
      <c r="E41" s="3" t="s">
        <v>19</v>
      </c>
      <c r="F41" s="3" t="s">
        <v>324</v>
      </c>
      <c r="G41" s="3" t="s">
        <v>325</v>
      </c>
      <c r="H41" s="3" t="s">
        <v>326</v>
      </c>
      <c r="I41" s="3" t="s">
        <v>16</v>
      </c>
      <c r="J41" s="3" t="s">
        <v>327</v>
      </c>
      <c r="K41" s="3" t="s">
        <v>89</v>
      </c>
      <c r="L41" s="3" t="s">
        <v>90</v>
      </c>
      <c r="M41" s="3"/>
      <c r="N41" s="3" t="s">
        <v>25</v>
      </c>
      <c r="O41" s="3" t="s">
        <v>328</v>
      </c>
    </row>
    <row r="42" spans="1:15">
      <c r="A42" s="3" t="s">
        <v>101</v>
      </c>
      <c r="B42" s="3" t="s">
        <v>16</v>
      </c>
      <c r="C42" s="3" t="s">
        <v>329</v>
      </c>
      <c r="D42" s="3" t="s">
        <v>330</v>
      </c>
      <c r="E42" s="3" t="s">
        <v>19</v>
      </c>
      <c r="F42" s="3" t="s">
        <v>331</v>
      </c>
      <c r="G42" s="3" t="s">
        <v>332</v>
      </c>
      <c r="H42" s="3" t="s">
        <v>333</v>
      </c>
      <c r="I42" s="3" t="s">
        <v>16</v>
      </c>
      <c r="J42" s="3" t="s">
        <v>334</v>
      </c>
      <c r="K42" s="3" t="s">
        <v>335</v>
      </c>
      <c r="L42" s="3" t="s">
        <v>90</v>
      </c>
      <c r="M42" s="3"/>
      <c r="N42" s="3" t="s">
        <v>25</v>
      </c>
      <c r="O42" s="3" t="s">
        <v>336</v>
      </c>
    </row>
    <row r="43" spans="1:15">
      <c r="A43" s="3" t="s">
        <v>101</v>
      </c>
      <c r="B43" s="3" t="s">
        <v>16</v>
      </c>
      <c r="C43" s="3" t="s">
        <v>337</v>
      </c>
      <c r="D43" s="3" t="s">
        <v>338</v>
      </c>
      <c r="E43" s="3" t="s">
        <v>19</v>
      </c>
      <c r="F43" s="3" t="s">
        <v>339</v>
      </c>
      <c r="G43" s="3" t="s">
        <v>340</v>
      </c>
      <c r="H43" s="3" t="s">
        <v>341</v>
      </c>
      <c r="I43" s="3" t="s">
        <v>16</v>
      </c>
      <c r="J43" s="3" t="s">
        <v>342</v>
      </c>
      <c r="K43" s="3" t="s">
        <v>343</v>
      </c>
      <c r="L43" s="3" t="s">
        <v>90</v>
      </c>
      <c r="M43" s="3"/>
      <c r="N43" s="3" t="s">
        <v>25</v>
      </c>
      <c r="O43" s="3" t="s">
        <v>344</v>
      </c>
    </row>
    <row r="44" spans="1:15">
      <c r="A44" s="3" t="s">
        <v>345</v>
      </c>
      <c r="B44" s="3" t="s">
        <v>16</v>
      </c>
      <c r="C44" s="3" t="s">
        <v>346</v>
      </c>
      <c r="D44" s="3" t="s">
        <v>347</v>
      </c>
      <c r="E44" s="3" t="s">
        <v>348</v>
      </c>
      <c r="F44" s="3" t="s">
        <v>349</v>
      </c>
      <c r="G44" s="3" t="s">
        <v>350</v>
      </c>
      <c r="H44" s="3" t="s">
        <v>351</v>
      </c>
      <c r="I44" s="3" t="s">
        <v>16</v>
      </c>
      <c r="J44" s="3" t="s">
        <v>352</v>
      </c>
      <c r="K44" s="3" t="s">
        <v>320</v>
      </c>
      <c r="L44" s="3" t="s">
        <v>90</v>
      </c>
      <c r="M44" s="3"/>
      <c r="N44" s="3" t="s">
        <v>25</v>
      </c>
      <c r="O44" s="3" t="s">
        <v>353</v>
      </c>
    </row>
    <row r="45" spans="1:15">
      <c r="A45" s="3" t="s">
        <v>345</v>
      </c>
      <c r="B45" s="3" t="s">
        <v>16</v>
      </c>
      <c r="C45" s="3" t="s">
        <v>354</v>
      </c>
      <c r="D45" s="3" t="s">
        <v>355</v>
      </c>
      <c r="E45" s="3" t="s">
        <v>356</v>
      </c>
      <c r="F45" s="3" t="s">
        <v>357</v>
      </c>
      <c r="G45" s="3" t="s">
        <v>358</v>
      </c>
      <c r="H45" s="3" t="s">
        <v>333</v>
      </c>
      <c r="I45" s="3" t="s">
        <v>16</v>
      </c>
      <c r="J45" s="3" t="s">
        <v>359</v>
      </c>
      <c r="K45" s="3" t="s">
        <v>320</v>
      </c>
      <c r="L45" s="3"/>
      <c r="M45" s="3"/>
      <c r="N45" s="3" t="s">
        <v>25</v>
      </c>
      <c r="O45" s="3" t="s">
        <v>360</v>
      </c>
    </row>
    <row r="46" spans="1:15">
      <c r="A46" s="3" t="s">
        <v>345</v>
      </c>
      <c r="B46" s="3" t="s">
        <v>16</v>
      </c>
      <c r="C46" s="3" t="s">
        <v>361</v>
      </c>
      <c r="D46" s="3" t="s">
        <v>362</v>
      </c>
      <c r="E46" s="3" t="s">
        <v>356</v>
      </c>
      <c r="F46" s="3" t="s">
        <v>363</v>
      </c>
      <c r="G46" s="3" t="s">
        <v>364</v>
      </c>
      <c r="H46" s="3" t="s">
        <v>333</v>
      </c>
      <c r="I46" s="3" t="s">
        <v>16</v>
      </c>
      <c r="J46" s="3" t="s">
        <v>365</v>
      </c>
      <c r="K46" s="3" t="s">
        <v>320</v>
      </c>
      <c r="L46" s="3"/>
      <c r="M46" s="3"/>
      <c r="N46" s="3" t="s">
        <v>25</v>
      </c>
      <c r="O46" s="3" t="s">
        <v>366</v>
      </c>
    </row>
    <row r="47" spans="1:15">
      <c r="A47" s="3" t="s">
        <v>345</v>
      </c>
      <c r="B47" s="3" t="s">
        <v>16</v>
      </c>
      <c r="C47" s="3" t="s">
        <v>367</v>
      </c>
      <c r="D47" s="3" t="s">
        <v>368</v>
      </c>
      <c r="E47" s="3" t="s">
        <v>356</v>
      </c>
      <c r="F47" s="3" t="s">
        <v>369</v>
      </c>
      <c r="G47" s="3" t="s">
        <v>370</v>
      </c>
      <c r="H47" s="3" t="s">
        <v>333</v>
      </c>
      <c r="I47" s="3" t="s">
        <v>16</v>
      </c>
      <c r="J47" s="3" t="s">
        <v>371</v>
      </c>
      <c r="K47" s="3" t="s">
        <v>372</v>
      </c>
      <c r="L47" s="3"/>
      <c r="M47" s="3"/>
      <c r="N47" s="3" t="s">
        <v>25</v>
      </c>
      <c r="O47" s="3" t="s">
        <v>373</v>
      </c>
    </row>
    <row r="48" spans="1:15">
      <c r="A48" s="3" t="s">
        <v>345</v>
      </c>
      <c r="B48" s="3" t="s">
        <v>16</v>
      </c>
      <c r="C48" s="3" t="s">
        <v>374</v>
      </c>
      <c r="D48" s="3" t="s">
        <v>375</v>
      </c>
      <c r="E48" s="3" t="s">
        <v>356</v>
      </c>
      <c r="F48" s="3" t="s">
        <v>376</v>
      </c>
      <c r="G48" s="3" t="s">
        <v>377</v>
      </c>
      <c r="H48" s="3" t="s">
        <v>333</v>
      </c>
      <c r="I48" s="3" t="s">
        <v>16</v>
      </c>
      <c r="J48" s="3" t="s">
        <v>378</v>
      </c>
      <c r="K48" s="3" t="s">
        <v>320</v>
      </c>
      <c r="L48" s="3"/>
      <c r="M48" s="3"/>
      <c r="N48" s="3" t="s">
        <v>25</v>
      </c>
      <c r="O48" s="3" t="s">
        <v>379</v>
      </c>
    </row>
    <row r="49" spans="1:15">
      <c r="A49" s="3" t="s">
        <v>345</v>
      </c>
      <c r="B49" s="3" t="s">
        <v>16</v>
      </c>
      <c r="C49" s="3" t="s">
        <v>380</v>
      </c>
      <c r="D49" s="3" t="s">
        <v>381</v>
      </c>
      <c r="E49" s="3" t="s">
        <v>356</v>
      </c>
      <c r="F49" s="3" t="s">
        <v>382</v>
      </c>
      <c r="G49" s="3" t="s">
        <v>383</v>
      </c>
      <c r="H49" s="3" t="s">
        <v>333</v>
      </c>
      <c r="I49" s="3" t="s">
        <v>16</v>
      </c>
      <c r="J49" s="3" t="s">
        <v>384</v>
      </c>
      <c r="K49" s="3" t="s">
        <v>385</v>
      </c>
      <c r="L49" s="3"/>
      <c r="M49" s="3"/>
      <c r="N49" s="3" t="s">
        <v>25</v>
      </c>
      <c r="O49" s="3" t="s">
        <v>386</v>
      </c>
    </row>
    <row r="50" spans="1:15">
      <c r="A50" s="3" t="s">
        <v>345</v>
      </c>
      <c r="B50" s="3" t="s">
        <v>16</v>
      </c>
      <c r="C50" s="3" t="s">
        <v>387</v>
      </c>
      <c r="D50" s="3" t="s">
        <v>388</v>
      </c>
      <c r="E50" s="3" t="s">
        <v>356</v>
      </c>
      <c r="F50" s="3" t="s">
        <v>389</v>
      </c>
      <c r="G50" s="3" t="s">
        <v>390</v>
      </c>
      <c r="H50" s="3" t="s">
        <v>326</v>
      </c>
      <c r="I50" s="3" t="s">
        <v>16</v>
      </c>
      <c r="J50" s="3" t="s">
        <v>391</v>
      </c>
      <c r="K50" s="3" t="s">
        <v>320</v>
      </c>
      <c r="L50" s="3"/>
      <c r="M50" s="3"/>
      <c r="N50" s="3" t="s">
        <v>25</v>
      </c>
      <c r="O50" s="3" t="s">
        <v>392</v>
      </c>
    </row>
    <row r="51" spans="1:15">
      <c r="A51" s="3" t="s">
        <v>345</v>
      </c>
      <c r="B51" s="3" t="s">
        <v>16</v>
      </c>
      <c r="C51" s="3" t="s">
        <v>393</v>
      </c>
      <c r="D51" s="3" t="s">
        <v>394</v>
      </c>
      <c r="E51" s="3" t="s">
        <v>356</v>
      </c>
      <c r="F51" s="3" t="s">
        <v>395</v>
      </c>
      <c r="G51" s="3" t="s">
        <v>396</v>
      </c>
      <c r="H51" s="3" t="s">
        <v>333</v>
      </c>
      <c r="I51" s="3" t="s">
        <v>16</v>
      </c>
      <c r="J51" s="3" t="s">
        <v>397</v>
      </c>
      <c r="K51" s="3" t="s">
        <v>320</v>
      </c>
      <c r="L51" s="3"/>
      <c r="M51" s="3"/>
      <c r="N51" s="3" t="s">
        <v>25</v>
      </c>
      <c r="O51" s="3" t="s">
        <v>398</v>
      </c>
    </row>
    <row r="52" spans="1:15">
      <c r="A52" s="3" t="s">
        <v>345</v>
      </c>
      <c r="B52" s="3" t="s">
        <v>16</v>
      </c>
      <c r="C52" s="3" t="s">
        <v>399</v>
      </c>
      <c r="D52" s="3" t="s">
        <v>400</v>
      </c>
      <c r="E52" s="3" t="s">
        <v>348</v>
      </c>
      <c r="F52" s="3" t="s">
        <v>401</v>
      </c>
      <c r="G52" s="3" t="s">
        <v>402</v>
      </c>
      <c r="H52" s="3" t="s">
        <v>333</v>
      </c>
      <c r="I52" s="3" t="s">
        <v>16</v>
      </c>
      <c r="J52" s="3" t="s">
        <v>403</v>
      </c>
      <c r="K52" s="3" t="s">
        <v>320</v>
      </c>
      <c r="L52" s="3"/>
      <c r="M52" s="3"/>
      <c r="N52" s="3" t="s">
        <v>25</v>
      </c>
      <c r="O52" s="3" t="s">
        <v>404</v>
      </c>
    </row>
    <row r="53" spans="1:15">
      <c r="A53" s="3" t="s">
        <v>345</v>
      </c>
      <c r="B53" s="3" t="s">
        <v>16</v>
      </c>
      <c r="C53" s="3" t="s">
        <v>405</v>
      </c>
      <c r="D53" s="3" t="s">
        <v>406</v>
      </c>
      <c r="E53" s="3" t="s">
        <v>356</v>
      </c>
      <c r="F53" s="3" t="s">
        <v>407</v>
      </c>
      <c r="G53" s="3" t="s">
        <v>408</v>
      </c>
      <c r="H53" s="3" t="s">
        <v>333</v>
      </c>
      <c r="I53" s="3" t="s">
        <v>16</v>
      </c>
      <c r="J53" s="3" t="s">
        <v>409</v>
      </c>
      <c r="K53" s="3" t="s">
        <v>320</v>
      </c>
      <c r="L53" s="3"/>
      <c r="M53" s="3"/>
      <c r="N53" s="3" t="s">
        <v>25</v>
      </c>
      <c r="O53" s="3" t="s">
        <v>410</v>
      </c>
    </row>
    <row r="54" spans="1:15">
      <c r="A54" s="3" t="s">
        <v>345</v>
      </c>
      <c r="B54" s="3" t="s">
        <v>16</v>
      </c>
      <c r="C54" s="3" t="s">
        <v>411</v>
      </c>
      <c r="D54" s="3" t="s">
        <v>412</v>
      </c>
      <c r="E54" s="3" t="s">
        <v>356</v>
      </c>
      <c r="F54" s="3" t="s">
        <v>413</v>
      </c>
      <c r="G54" s="3" t="s">
        <v>414</v>
      </c>
      <c r="H54" s="3" t="s">
        <v>333</v>
      </c>
      <c r="I54" s="3" t="s">
        <v>16</v>
      </c>
      <c r="J54" s="3" t="s">
        <v>415</v>
      </c>
      <c r="K54" s="3" t="s">
        <v>320</v>
      </c>
      <c r="L54" s="3"/>
      <c r="M54" s="3"/>
      <c r="N54" s="3" t="s">
        <v>25</v>
      </c>
      <c r="O54" s="3" t="s">
        <v>416</v>
      </c>
    </row>
    <row r="55" spans="1:15">
      <c r="A55" s="3" t="s">
        <v>345</v>
      </c>
      <c r="B55" s="3" t="s">
        <v>16</v>
      </c>
      <c r="C55" s="3" t="s">
        <v>417</v>
      </c>
      <c r="D55" s="3" t="s">
        <v>418</v>
      </c>
      <c r="E55" s="3" t="s">
        <v>356</v>
      </c>
      <c r="F55" s="3" t="s">
        <v>419</v>
      </c>
      <c r="G55" s="3" t="s">
        <v>420</v>
      </c>
      <c r="H55" s="3" t="s">
        <v>333</v>
      </c>
      <c r="I55" s="3" t="s">
        <v>16</v>
      </c>
      <c r="J55" s="3" t="s">
        <v>421</v>
      </c>
      <c r="K55" s="3" t="s">
        <v>320</v>
      </c>
      <c r="L55" s="3"/>
      <c r="M55" s="3"/>
      <c r="N55" s="3" t="s">
        <v>25</v>
      </c>
      <c r="O55" s="3" t="s">
        <v>422</v>
      </c>
    </row>
    <row r="56" spans="1:15">
      <c r="A56" s="3" t="s">
        <v>15</v>
      </c>
      <c r="B56" s="3" t="s">
        <v>16</v>
      </c>
      <c r="C56" s="3" t="s">
        <v>423</v>
      </c>
      <c r="D56" s="3" t="s">
        <v>424</v>
      </c>
      <c r="E56" s="3" t="s">
        <v>425</v>
      </c>
      <c r="F56" s="3" t="s">
        <v>426</v>
      </c>
      <c r="G56" s="3" t="s">
        <v>427</v>
      </c>
      <c r="H56" s="3" t="s">
        <v>428</v>
      </c>
      <c r="I56" s="3" t="s">
        <v>16</v>
      </c>
      <c r="J56" s="3" t="s">
        <v>429</v>
      </c>
      <c r="K56" s="3" t="s">
        <v>430</v>
      </c>
      <c r="L56" s="3" t="s">
        <v>90</v>
      </c>
      <c r="M56" s="3"/>
      <c r="N56" s="3" t="s">
        <v>25</v>
      </c>
      <c r="O56" s="3" t="s">
        <v>431</v>
      </c>
    </row>
    <row r="57" spans="1:15">
      <c r="A57" s="3" t="s">
        <v>15</v>
      </c>
      <c r="B57" s="3" t="s">
        <v>16</v>
      </c>
      <c r="C57" s="3" t="s">
        <v>432</v>
      </c>
      <c r="D57" s="3" t="s">
        <v>433</v>
      </c>
      <c r="E57" s="3" t="s">
        <v>19</v>
      </c>
      <c r="F57" s="3" t="s">
        <v>434</v>
      </c>
      <c r="G57" s="3" t="s">
        <v>435</v>
      </c>
      <c r="H57" s="3" t="s">
        <v>436</v>
      </c>
      <c r="I57" s="3" t="s">
        <v>16</v>
      </c>
      <c r="J57" s="3" t="s">
        <v>437</v>
      </c>
      <c r="K57" s="3" t="s">
        <v>438</v>
      </c>
      <c r="L57" s="3" t="s">
        <v>90</v>
      </c>
      <c r="M57" s="3"/>
      <c r="N57" s="3" t="s">
        <v>25</v>
      </c>
      <c r="O57" s="3" t="s">
        <v>439</v>
      </c>
    </row>
    <row r="58" spans="1:15">
      <c r="A58" s="3" t="s">
        <v>15</v>
      </c>
      <c r="B58" s="3" t="s">
        <v>16</v>
      </c>
      <c r="C58" s="3" t="s">
        <v>440</v>
      </c>
      <c r="D58" s="3" t="s">
        <v>441</v>
      </c>
      <c r="E58" s="3" t="s">
        <v>19</v>
      </c>
      <c r="F58" s="3" t="s">
        <v>442</v>
      </c>
      <c r="G58" s="3" t="s">
        <v>443</v>
      </c>
      <c r="H58" s="3" t="s">
        <v>160</v>
      </c>
      <c r="I58" s="3" t="s">
        <v>16</v>
      </c>
      <c r="J58" s="3" t="s">
        <v>444</v>
      </c>
      <c r="K58" s="3" t="s">
        <v>117</v>
      </c>
      <c r="L58" s="3" t="s">
        <v>90</v>
      </c>
      <c r="M58" s="3"/>
      <c r="N58" s="3" t="s">
        <v>25</v>
      </c>
      <c r="O58" s="3" t="s">
        <v>445</v>
      </c>
    </row>
    <row r="59" spans="1:15">
      <c r="A59" s="3" t="s">
        <v>15</v>
      </c>
      <c r="B59" s="3" t="s">
        <v>16</v>
      </c>
      <c r="C59" s="3" t="s">
        <v>446</v>
      </c>
      <c r="D59" s="3" t="s">
        <v>447</v>
      </c>
      <c r="E59" s="3" t="s">
        <v>19</v>
      </c>
      <c r="F59" s="3" t="s">
        <v>448</v>
      </c>
      <c r="G59" s="3" t="s">
        <v>449</v>
      </c>
      <c r="H59" s="3" t="s">
        <v>450</v>
      </c>
      <c r="I59" s="3" t="s">
        <v>16</v>
      </c>
      <c r="J59" s="3" t="s">
        <v>451</v>
      </c>
      <c r="K59" s="3" t="s">
        <v>117</v>
      </c>
      <c r="L59" s="3"/>
      <c r="M59" s="3"/>
      <c r="N59" s="3" t="s">
        <v>25</v>
      </c>
      <c r="O59" s="3" t="s">
        <v>452</v>
      </c>
    </row>
    <row r="60" spans="1:15">
      <c r="A60" s="3" t="s">
        <v>15</v>
      </c>
      <c r="B60" s="3" t="s">
        <v>16</v>
      </c>
      <c r="C60" s="3" t="s">
        <v>453</v>
      </c>
      <c r="D60" s="3" t="s">
        <v>454</v>
      </c>
      <c r="E60" s="3" t="s">
        <v>19</v>
      </c>
      <c r="F60" s="3" t="s">
        <v>455</v>
      </c>
      <c r="G60" s="3" t="s">
        <v>456</v>
      </c>
      <c r="H60" s="3" t="s">
        <v>450</v>
      </c>
      <c r="I60" s="3" t="s">
        <v>16</v>
      </c>
      <c r="J60" s="3" t="s">
        <v>457</v>
      </c>
      <c r="K60" s="3" t="s">
        <v>191</v>
      </c>
      <c r="L60" s="3"/>
      <c r="M60" s="3"/>
      <c r="N60" s="3" t="s">
        <v>25</v>
      </c>
      <c r="O60" s="3" t="s">
        <v>458</v>
      </c>
    </row>
    <row r="61" spans="1:15">
      <c r="A61" s="3" t="s">
        <v>15</v>
      </c>
      <c r="B61" s="3" t="s">
        <v>16</v>
      </c>
      <c r="C61" s="3" t="s">
        <v>459</v>
      </c>
      <c r="D61" s="3" t="s">
        <v>460</v>
      </c>
      <c r="E61" s="3" t="s">
        <v>19</v>
      </c>
      <c r="F61" s="3" t="s">
        <v>461</v>
      </c>
      <c r="G61" s="3" t="s">
        <v>462</v>
      </c>
      <c r="H61" s="3" t="s">
        <v>463</v>
      </c>
      <c r="I61" s="3" t="s">
        <v>16</v>
      </c>
      <c r="J61" s="3" t="s">
        <v>464</v>
      </c>
      <c r="K61" s="3" t="s">
        <v>244</v>
      </c>
      <c r="L61" s="3"/>
      <c r="M61" s="3"/>
      <c r="N61" s="3" t="s">
        <v>25</v>
      </c>
      <c r="O61" s="3" t="s">
        <v>465</v>
      </c>
    </row>
    <row r="62" spans="1:15">
      <c r="A62" s="3" t="s">
        <v>15</v>
      </c>
      <c r="B62" s="3" t="s">
        <v>16</v>
      </c>
      <c r="C62" s="3" t="s">
        <v>466</v>
      </c>
      <c r="D62" s="3" t="s">
        <v>467</v>
      </c>
      <c r="E62" s="3" t="s">
        <v>19</v>
      </c>
      <c r="F62" s="3" t="s">
        <v>468</v>
      </c>
      <c r="G62" s="3" t="s">
        <v>469</v>
      </c>
      <c r="H62" s="3" t="s">
        <v>130</v>
      </c>
      <c r="I62" s="3" t="s">
        <v>16</v>
      </c>
      <c r="J62" s="3" t="s">
        <v>470</v>
      </c>
      <c r="K62" s="3" t="s">
        <v>471</v>
      </c>
      <c r="L62" s="3" t="s">
        <v>90</v>
      </c>
      <c r="M62" s="3"/>
      <c r="N62" s="3" t="s">
        <v>25</v>
      </c>
      <c r="O62" s="3" t="s">
        <v>472</v>
      </c>
    </row>
    <row r="63" spans="1:15">
      <c r="A63" s="3" t="s">
        <v>15</v>
      </c>
      <c r="B63" s="3" t="s">
        <v>16</v>
      </c>
      <c r="C63" s="3" t="s">
        <v>473</v>
      </c>
      <c r="D63" s="3" t="s">
        <v>474</v>
      </c>
      <c r="E63" s="3" t="s">
        <v>19</v>
      </c>
      <c r="F63" s="3" t="s">
        <v>475</v>
      </c>
      <c r="G63" s="3" t="s">
        <v>476</v>
      </c>
      <c r="H63" s="3" t="s">
        <v>272</v>
      </c>
      <c r="I63" s="3" t="s">
        <v>16</v>
      </c>
      <c r="J63" s="3" t="s">
        <v>477</v>
      </c>
      <c r="K63" s="3" t="s">
        <v>117</v>
      </c>
      <c r="L63" s="3"/>
      <c r="M63" s="3"/>
      <c r="N63" s="3" t="s">
        <v>25</v>
      </c>
      <c r="O63" s="3" t="s">
        <v>478</v>
      </c>
    </row>
    <row r="64" spans="1:15">
      <c r="A64" s="3" t="s">
        <v>15</v>
      </c>
      <c r="B64" s="3" t="s">
        <v>16</v>
      </c>
      <c r="C64" s="3" t="s">
        <v>479</v>
      </c>
      <c r="D64" s="3" t="s">
        <v>480</v>
      </c>
      <c r="E64" s="3" t="s">
        <v>19</v>
      </c>
      <c r="F64" s="3" t="s">
        <v>481</v>
      </c>
      <c r="G64" s="3" t="s">
        <v>482</v>
      </c>
      <c r="H64" s="3" t="s">
        <v>272</v>
      </c>
      <c r="I64" s="3" t="s">
        <v>16</v>
      </c>
      <c r="J64" s="3" t="s">
        <v>483</v>
      </c>
      <c r="K64" s="3" t="s">
        <v>132</v>
      </c>
      <c r="L64" s="3"/>
      <c r="M64" s="3"/>
      <c r="N64" s="3" t="s">
        <v>25</v>
      </c>
      <c r="O64" s="3" t="s">
        <v>484</v>
      </c>
    </row>
    <row r="65" spans="1:15">
      <c r="A65" s="3" t="s">
        <v>15</v>
      </c>
      <c r="B65" s="3" t="s">
        <v>16</v>
      </c>
      <c r="C65" s="3" t="s">
        <v>485</v>
      </c>
      <c r="D65" s="3" t="s">
        <v>486</v>
      </c>
      <c r="E65" s="3" t="s">
        <v>19</v>
      </c>
      <c r="F65" s="3" t="s">
        <v>487</v>
      </c>
      <c r="G65" s="3" t="s">
        <v>488</v>
      </c>
      <c r="H65" s="3" t="s">
        <v>489</v>
      </c>
      <c r="I65" s="3" t="s">
        <v>16</v>
      </c>
      <c r="J65" s="3" t="s">
        <v>490</v>
      </c>
      <c r="K65" s="3" t="s">
        <v>117</v>
      </c>
      <c r="L65" s="3"/>
      <c r="M65" s="3"/>
      <c r="N65" s="3" t="s">
        <v>25</v>
      </c>
      <c r="O65" s="3" t="s">
        <v>491</v>
      </c>
    </row>
    <row r="66" spans="1:15">
      <c r="A66" s="3" t="s">
        <v>15</v>
      </c>
      <c r="B66" s="3" t="s">
        <v>16</v>
      </c>
      <c r="C66" s="3" t="s">
        <v>492</v>
      </c>
      <c r="D66" s="3" t="s">
        <v>493</v>
      </c>
      <c r="E66" s="3" t="s">
        <v>19</v>
      </c>
      <c r="F66" s="3" t="s">
        <v>494</v>
      </c>
      <c r="G66" s="3" t="s">
        <v>495</v>
      </c>
      <c r="H66" s="3" t="s">
        <v>160</v>
      </c>
      <c r="I66" s="3" t="s">
        <v>16</v>
      </c>
      <c r="J66" s="3" t="s">
        <v>496</v>
      </c>
      <c r="K66" s="3" t="s">
        <v>497</v>
      </c>
      <c r="L66" s="3" t="s">
        <v>90</v>
      </c>
      <c r="M66" s="3"/>
      <c r="N66" s="3" t="s">
        <v>236</v>
      </c>
      <c r="O66" s="3" t="s">
        <v>498</v>
      </c>
    </row>
    <row r="67" spans="1:15">
      <c r="A67" s="3" t="s">
        <v>15</v>
      </c>
      <c r="B67" s="3" t="s">
        <v>16</v>
      </c>
      <c r="C67" s="3" t="s">
        <v>499</v>
      </c>
      <c r="D67" s="3" t="s">
        <v>500</v>
      </c>
      <c r="E67" s="3" t="s">
        <v>19</v>
      </c>
      <c r="F67" s="3" t="s">
        <v>501</v>
      </c>
      <c r="G67" s="3" t="s">
        <v>502</v>
      </c>
      <c r="H67" s="3" t="s">
        <v>160</v>
      </c>
      <c r="I67" s="3" t="s">
        <v>16</v>
      </c>
      <c r="J67" s="3" t="s">
        <v>503</v>
      </c>
      <c r="K67" s="3" t="s">
        <v>146</v>
      </c>
      <c r="L67" s="3" t="s">
        <v>90</v>
      </c>
      <c r="M67" s="3"/>
      <c r="N67" s="3" t="s">
        <v>25</v>
      </c>
      <c r="O67" s="3" t="s">
        <v>504</v>
      </c>
    </row>
    <row r="68" spans="1:15">
      <c r="A68" s="3" t="s">
        <v>15</v>
      </c>
      <c r="B68" s="3" t="s">
        <v>16</v>
      </c>
      <c r="C68" s="3" t="s">
        <v>505</v>
      </c>
      <c r="D68" s="3" t="s">
        <v>506</v>
      </c>
      <c r="E68" s="3" t="s">
        <v>19</v>
      </c>
      <c r="F68" s="3" t="s">
        <v>507</v>
      </c>
      <c r="G68" s="3" t="s">
        <v>508</v>
      </c>
      <c r="H68" s="3" t="s">
        <v>509</v>
      </c>
      <c r="I68" s="3" t="s">
        <v>16</v>
      </c>
      <c r="J68" s="3" t="s">
        <v>510</v>
      </c>
      <c r="K68" s="3" t="s">
        <v>511</v>
      </c>
      <c r="L68" s="3" t="s">
        <v>90</v>
      </c>
      <c r="M68" s="3"/>
      <c r="N68" s="3" t="s">
        <v>25</v>
      </c>
      <c r="O68" s="3" t="s">
        <v>512</v>
      </c>
    </row>
    <row r="69" spans="1:15">
      <c r="A69" s="3" t="s">
        <v>15</v>
      </c>
      <c r="B69" s="3" t="s">
        <v>16</v>
      </c>
      <c r="C69" s="3" t="s">
        <v>513</v>
      </c>
      <c r="D69" s="3" t="s">
        <v>514</v>
      </c>
      <c r="E69" s="3" t="s">
        <v>19</v>
      </c>
      <c r="F69" s="3" t="s">
        <v>515</v>
      </c>
      <c r="G69" s="3" t="s">
        <v>516</v>
      </c>
      <c r="H69" s="3" t="s">
        <v>220</v>
      </c>
      <c r="I69" s="3" t="s">
        <v>16</v>
      </c>
      <c r="J69" s="3" t="s">
        <v>517</v>
      </c>
      <c r="K69" s="3" t="s">
        <v>57</v>
      </c>
      <c r="L69" s="3" t="s">
        <v>90</v>
      </c>
      <c r="M69" s="3"/>
      <c r="N69" s="3" t="s">
        <v>25</v>
      </c>
      <c r="O69" s="3" t="s">
        <v>518</v>
      </c>
    </row>
    <row r="70" spans="1:15">
      <c r="A70" s="3" t="s">
        <v>15</v>
      </c>
      <c r="B70" s="3" t="s">
        <v>16</v>
      </c>
      <c r="C70" s="3" t="s">
        <v>519</v>
      </c>
      <c r="D70" s="3" t="s">
        <v>520</v>
      </c>
      <c r="E70" s="3" t="s">
        <v>19</v>
      </c>
      <c r="F70" s="3" t="s">
        <v>521</v>
      </c>
      <c r="G70" s="3" t="s">
        <v>522</v>
      </c>
      <c r="H70" s="3" t="s">
        <v>220</v>
      </c>
      <c r="I70" s="3" t="s">
        <v>16</v>
      </c>
      <c r="J70" s="3" t="s">
        <v>523</v>
      </c>
      <c r="K70" s="3" t="s">
        <v>524</v>
      </c>
      <c r="L70" s="3" t="s">
        <v>90</v>
      </c>
      <c r="M70" s="3"/>
      <c r="N70" s="3" t="s">
        <v>25</v>
      </c>
      <c r="O70" s="3" t="s">
        <v>525</v>
      </c>
    </row>
    <row r="71" spans="1:15">
      <c r="A71" s="3" t="s">
        <v>15</v>
      </c>
      <c r="B71" s="3" t="s">
        <v>16</v>
      </c>
      <c r="C71" s="3" t="s">
        <v>526</v>
      </c>
      <c r="D71" s="3" t="s">
        <v>527</v>
      </c>
      <c r="E71" s="3" t="s">
        <v>19</v>
      </c>
      <c r="F71" s="3" t="s">
        <v>528</v>
      </c>
      <c r="G71" s="3" t="s">
        <v>529</v>
      </c>
      <c r="H71" s="3" t="s">
        <v>123</v>
      </c>
      <c r="I71" s="3" t="s">
        <v>16</v>
      </c>
      <c r="J71" s="3" t="s">
        <v>530</v>
      </c>
      <c r="K71" s="3" t="s">
        <v>531</v>
      </c>
      <c r="L71" s="3"/>
      <c r="M71" s="3"/>
      <c r="N71" s="3" t="s">
        <v>236</v>
      </c>
      <c r="O71" s="3" t="s">
        <v>532</v>
      </c>
    </row>
    <row r="72" spans="1:15">
      <c r="A72" s="3" t="s">
        <v>15</v>
      </c>
      <c r="B72" s="3" t="s">
        <v>16</v>
      </c>
      <c r="C72" s="3" t="s">
        <v>533</v>
      </c>
      <c r="D72" s="3" t="s">
        <v>534</v>
      </c>
      <c r="E72" s="3" t="s">
        <v>19</v>
      </c>
      <c r="F72" s="3" t="s">
        <v>535</v>
      </c>
      <c r="G72" s="3" t="s">
        <v>536</v>
      </c>
      <c r="H72" s="3" t="s">
        <v>537</v>
      </c>
      <c r="I72" s="3" t="s">
        <v>16</v>
      </c>
      <c r="J72" s="3" t="s">
        <v>538</v>
      </c>
      <c r="K72" s="3" t="s">
        <v>117</v>
      </c>
      <c r="L72" s="3"/>
      <c r="M72" s="3"/>
      <c r="N72" s="3" t="s">
        <v>25</v>
      </c>
      <c r="O72" s="3" t="s">
        <v>539</v>
      </c>
    </row>
    <row r="73" spans="1:15">
      <c r="A73" s="3" t="s">
        <v>15</v>
      </c>
      <c r="B73" s="3" t="s">
        <v>16</v>
      </c>
      <c r="C73" s="3" t="s">
        <v>540</v>
      </c>
      <c r="D73" s="3" t="s">
        <v>541</v>
      </c>
      <c r="E73" s="3" t="s">
        <v>19</v>
      </c>
      <c r="F73" s="3" t="s">
        <v>542</v>
      </c>
      <c r="G73" s="3" t="s">
        <v>543</v>
      </c>
      <c r="H73" s="3" t="s">
        <v>544</v>
      </c>
      <c r="I73" s="3" t="s">
        <v>16</v>
      </c>
      <c r="J73" s="3" t="s">
        <v>545</v>
      </c>
      <c r="K73" s="3" t="s">
        <v>274</v>
      </c>
      <c r="L73" s="3"/>
      <c r="M73" s="3"/>
      <c r="N73" s="3" t="s">
        <v>25</v>
      </c>
      <c r="O73" s="3" t="s">
        <v>546</v>
      </c>
    </row>
    <row r="74" spans="1:15">
      <c r="A74" s="3" t="s">
        <v>15</v>
      </c>
      <c r="B74" s="3" t="s">
        <v>16</v>
      </c>
      <c r="C74" s="3" t="s">
        <v>547</v>
      </c>
      <c r="D74" s="3" t="s">
        <v>548</v>
      </c>
      <c r="E74" s="3" t="s">
        <v>19</v>
      </c>
      <c r="F74" s="3" t="s">
        <v>549</v>
      </c>
      <c r="G74" s="3" t="s">
        <v>550</v>
      </c>
      <c r="H74" s="3" t="s">
        <v>489</v>
      </c>
      <c r="I74" s="3" t="s">
        <v>16</v>
      </c>
      <c r="J74" s="3" t="s">
        <v>551</v>
      </c>
      <c r="K74" s="3" t="s">
        <v>552</v>
      </c>
      <c r="L74" s="3"/>
      <c r="M74" s="3"/>
      <c r="N74" s="3" t="s">
        <v>25</v>
      </c>
      <c r="O74" s="3" t="s">
        <v>553</v>
      </c>
    </row>
    <row r="75" spans="1:15">
      <c r="A75" s="3" t="s">
        <v>15</v>
      </c>
      <c r="B75" s="3" t="s">
        <v>16</v>
      </c>
      <c r="C75" s="3" t="s">
        <v>554</v>
      </c>
      <c r="D75" s="3" t="s">
        <v>555</v>
      </c>
      <c r="E75" s="3" t="s">
        <v>19</v>
      </c>
      <c r="F75" s="3" t="s">
        <v>556</v>
      </c>
      <c r="G75" s="3" t="s">
        <v>557</v>
      </c>
      <c r="H75" s="3" t="s">
        <v>272</v>
      </c>
      <c r="I75" s="3" t="s">
        <v>16</v>
      </c>
      <c r="J75" s="3" t="s">
        <v>558</v>
      </c>
      <c r="K75" s="3" t="s">
        <v>191</v>
      </c>
      <c r="L75" s="3"/>
      <c r="M75" s="3"/>
      <c r="N75" s="3" t="s">
        <v>25</v>
      </c>
      <c r="O75" s="3" t="s">
        <v>559</v>
      </c>
    </row>
    <row r="76" spans="1:15">
      <c r="A76" s="3" t="s">
        <v>15</v>
      </c>
      <c r="B76" s="3" t="s">
        <v>16</v>
      </c>
      <c r="C76" s="3" t="s">
        <v>560</v>
      </c>
      <c r="D76" s="3" t="s">
        <v>561</v>
      </c>
      <c r="E76" s="3" t="s">
        <v>19</v>
      </c>
      <c r="F76" s="3" t="s">
        <v>562</v>
      </c>
      <c r="G76" s="3" t="s">
        <v>563</v>
      </c>
      <c r="H76" s="3" t="s">
        <v>272</v>
      </c>
      <c r="I76" s="3" t="s">
        <v>16</v>
      </c>
      <c r="J76" s="3" t="s">
        <v>564</v>
      </c>
      <c r="K76" s="3" t="s">
        <v>117</v>
      </c>
      <c r="L76" s="3"/>
      <c r="M76" s="3"/>
      <c r="N76" s="3" t="s">
        <v>25</v>
      </c>
      <c r="O76" s="3" t="s">
        <v>565</v>
      </c>
    </row>
    <row r="77" spans="1:15">
      <c r="A77" s="3" t="s">
        <v>15</v>
      </c>
      <c r="B77" s="3" t="s">
        <v>16</v>
      </c>
      <c r="C77" s="3" t="s">
        <v>566</v>
      </c>
      <c r="D77" s="3" t="s">
        <v>567</v>
      </c>
      <c r="E77" s="3" t="s">
        <v>19</v>
      </c>
      <c r="F77" s="3" t="s">
        <v>568</v>
      </c>
      <c r="G77" s="3" t="s">
        <v>569</v>
      </c>
      <c r="H77" s="3" t="s">
        <v>167</v>
      </c>
      <c r="I77" s="3" t="s">
        <v>16</v>
      </c>
      <c r="J77" s="3" t="s">
        <v>570</v>
      </c>
      <c r="K77" s="3" t="s">
        <v>117</v>
      </c>
      <c r="L77" s="3" t="s">
        <v>90</v>
      </c>
      <c r="M77" s="3"/>
      <c r="N77" s="3" t="s">
        <v>25</v>
      </c>
      <c r="O77" s="3" t="s">
        <v>571</v>
      </c>
    </row>
    <row r="78" spans="1:15">
      <c r="A78" s="3" t="s">
        <v>15</v>
      </c>
      <c r="B78" s="3" t="s">
        <v>16</v>
      </c>
      <c r="C78" s="3" t="s">
        <v>572</v>
      </c>
      <c r="D78" s="3" t="s">
        <v>573</v>
      </c>
      <c r="E78" s="3" t="s">
        <v>19</v>
      </c>
      <c r="F78" s="3" t="s">
        <v>574</v>
      </c>
      <c r="G78" s="3" t="s">
        <v>575</v>
      </c>
      <c r="H78" s="3" t="s">
        <v>123</v>
      </c>
      <c r="I78" s="3" t="s">
        <v>16</v>
      </c>
      <c r="J78" s="3" t="s">
        <v>576</v>
      </c>
      <c r="K78" s="3" t="s">
        <v>132</v>
      </c>
      <c r="L78" s="3"/>
      <c r="M78" s="3"/>
      <c r="N78" s="3" t="s">
        <v>236</v>
      </c>
      <c r="O78" s="3" t="s">
        <v>577</v>
      </c>
    </row>
    <row r="79" spans="1:15">
      <c r="A79" s="3" t="s">
        <v>15</v>
      </c>
      <c r="B79" s="3" t="s">
        <v>16</v>
      </c>
      <c r="C79" s="3" t="s">
        <v>578</v>
      </c>
      <c r="D79" s="3" t="s">
        <v>579</v>
      </c>
      <c r="E79" s="3" t="s">
        <v>19</v>
      </c>
      <c r="F79" s="3" t="s">
        <v>580</v>
      </c>
      <c r="G79" s="3" t="s">
        <v>581</v>
      </c>
      <c r="H79" s="3" t="s">
        <v>489</v>
      </c>
      <c r="I79" s="3" t="s">
        <v>16</v>
      </c>
      <c r="J79" s="3" t="s">
        <v>582</v>
      </c>
      <c r="K79" s="3" t="s">
        <v>117</v>
      </c>
      <c r="L79" s="3" t="s">
        <v>90</v>
      </c>
      <c r="M79" s="3"/>
      <c r="N79" s="3" t="s">
        <v>25</v>
      </c>
      <c r="O79" s="3" t="s">
        <v>583</v>
      </c>
    </row>
    <row r="80" spans="1:15">
      <c r="A80" s="3" t="s">
        <v>15</v>
      </c>
      <c r="B80" s="3" t="s">
        <v>16</v>
      </c>
      <c r="C80" s="3" t="s">
        <v>584</v>
      </c>
      <c r="D80" s="3" t="s">
        <v>585</v>
      </c>
      <c r="E80" s="3" t="s">
        <v>19</v>
      </c>
      <c r="F80" s="3" t="s">
        <v>586</v>
      </c>
      <c r="G80" s="3" t="s">
        <v>587</v>
      </c>
      <c r="H80" s="3" t="s">
        <v>463</v>
      </c>
      <c r="I80" s="3" t="s">
        <v>16</v>
      </c>
      <c r="J80" s="3" t="s">
        <v>588</v>
      </c>
      <c r="K80" s="3" t="s">
        <v>117</v>
      </c>
      <c r="L80" s="3"/>
      <c r="M80" s="3"/>
      <c r="N80" s="3" t="s">
        <v>25</v>
      </c>
      <c r="O80" s="3" t="s">
        <v>589</v>
      </c>
    </row>
    <row r="81" spans="1:15">
      <c r="A81" s="3" t="s">
        <v>15</v>
      </c>
      <c r="B81" s="3" t="s">
        <v>16</v>
      </c>
      <c r="C81" s="3" t="s">
        <v>590</v>
      </c>
      <c r="D81" s="3" t="s">
        <v>591</v>
      </c>
      <c r="E81" s="3" t="s">
        <v>19</v>
      </c>
      <c r="F81" s="3" t="s">
        <v>592</v>
      </c>
      <c r="G81" s="3" t="s">
        <v>593</v>
      </c>
      <c r="H81" s="3" t="s">
        <v>138</v>
      </c>
      <c r="I81" s="3" t="s">
        <v>16</v>
      </c>
      <c r="J81" s="3" t="s">
        <v>594</v>
      </c>
      <c r="K81" s="3" t="s">
        <v>132</v>
      </c>
      <c r="L81" s="3"/>
      <c r="M81" s="3"/>
      <c r="N81" s="3" t="s">
        <v>25</v>
      </c>
      <c r="O81" s="3" t="s">
        <v>595</v>
      </c>
    </row>
    <row r="82" spans="1:15">
      <c r="A82" s="3" t="s">
        <v>15</v>
      </c>
      <c r="B82" s="3" t="s">
        <v>16</v>
      </c>
      <c r="C82" s="3" t="s">
        <v>596</v>
      </c>
      <c r="D82" s="3" t="s">
        <v>597</v>
      </c>
      <c r="E82" s="3" t="s">
        <v>19</v>
      </c>
      <c r="F82" s="3" t="s">
        <v>598</v>
      </c>
      <c r="G82" s="3" t="s">
        <v>435</v>
      </c>
      <c r="H82" s="3" t="s">
        <v>234</v>
      </c>
      <c r="I82" s="3" t="s">
        <v>16</v>
      </c>
      <c r="J82" s="3" t="s">
        <v>599</v>
      </c>
      <c r="K82" s="3" t="s">
        <v>154</v>
      </c>
      <c r="L82" s="3" t="s">
        <v>600</v>
      </c>
      <c r="M82" s="3"/>
      <c r="N82" s="3" t="s">
        <v>25</v>
      </c>
      <c r="O82" s="3" t="s">
        <v>601</v>
      </c>
    </row>
    <row r="83" spans="1:15">
      <c r="A83" s="3" t="s">
        <v>15</v>
      </c>
      <c r="B83" s="3" t="s">
        <v>16</v>
      </c>
      <c r="C83" s="3" t="s">
        <v>602</v>
      </c>
      <c r="D83" s="3" t="s">
        <v>603</v>
      </c>
      <c r="E83" s="3" t="s">
        <v>19</v>
      </c>
      <c r="F83" s="3" t="s">
        <v>604</v>
      </c>
      <c r="G83" s="3" t="s">
        <v>605</v>
      </c>
      <c r="H83" s="3" t="s">
        <v>606</v>
      </c>
      <c r="I83" s="3" t="s">
        <v>16</v>
      </c>
      <c r="J83" s="3" t="s">
        <v>607</v>
      </c>
      <c r="K83" s="3" t="s">
        <v>191</v>
      </c>
      <c r="L83" s="3"/>
      <c r="M83" s="3"/>
      <c r="N83" s="3" t="s">
        <v>25</v>
      </c>
      <c r="O83" s="3" t="s">
        <v>608</v>
      </c>
    </row>
    <row r="84" spans="1:15">
      <c r="A84" s="3" t="s">
        <v>15</v>
      </c>
      <c r="B84" s="3" t="s">
        <v>16</v>
      </c>
      <c r="C84" s="3" t="s">
        <v>609</v>
      </c>
      <c r="D84" s="3" t="s">
        <v>610</v>
      </c>
      <c r="E84" s="3" t="s">
        <v>19</v>
      </c>
      <c r="F84" s="3" t="s">
        <v>611</v>
      </c>
      <c r="G84" s="3" t="s">
        <v>612</v>
      </c>
      <c r="H84" s="3" t="s">
        <v>280</v>
      </c>
      <c r="I84" s="3" t="s">
        <v>16</v>
      </c>
      <c r="J84" s="3" t="s">
        <v>613</v>
      </c>
      <c r="K84" s="3" t="s">
        <v>89</v>
      </c>
      <c r="L84" s="3"/>
      <c r="M84" s="3"/>
      <c r="N84" s="3" t="s">
        <v>236</v>
      </c>
      <c r="O84" s="3" t="s">
        <v>614</v>
      </c>
    </row>
    <row r="85" spans="1:15">
      <c r="A85" s="3" t="s">
        <v>15</v>
      </c>
      <c r="B85" s="3" t="s">
        <v>16</v>
      </c>
      <c r="C85" s="3" t="s">
        <v>615</v>
      </c>
      <c r="D85" s="3" t="s">
        <v>616</v>
      </c>
      <c r="E85" s="3" t="s">
        <v>19</v>
      </c>
      <c r="F85" s="3" t="s">
        <v>617</v>
      </c>
      <c r="G85" s="3" t="s">
        <v>618</v>
      </c>
      <c r="H85" s="3" t="s">
        <v>619</v>
      </c>
      <c r="I85" s="3" t="s">
        <v>16</v>
      </c>
      <c r="J85" s="3" t="s">
        <v>620</v>
      </c>
      <c r="K85" s="3" t="s">
        <v>524</v>
      </c>
      <c r="L85" s="3"/>
      <c r="M85" s="3"/>
      <c r="N85" s="3" t="s">
        <v>25</v>
      </c>
      <c r="O85" s="3" t="s">
        <v>621</v>
      </c>
    </row>
    <row r="86" spans="1:15">
      <c r="A86" s="3" t="s">
        <v>15</v>
      </c>
      <c r="B86" s="3" t="s">
        <v>16</v>
      </c>
      <c r="C86" s="3" t="s">
        <v>622</v>
      </c>
      <c r="D86" s="3" t="s">
        <v>623</v>
      </c>
      <c r="E86" s="3" t="s">
        <v>19</v>
      </c>
      <c r="F86" s="3" t="s">
        <v>624</v>
      </c>
      <c r="G86" s="3" t="s">
        <v>625</v>
      </c>
      <c r="H86" s="3" t="s">
        <v>626</v>
      </c>
      <c r="I86" s="3" t="s">
        <v>16</v>
      </c>
      <c r="J86" s="3" t="s">
        <v>627</v>
      </c>
      <c r="K86" s="3" t="s">
        <v>628</v>
      </c>
      <c r="L86" s="3" t="s">
        <v>90</v>
      </c>
      <c r="M86" s="3"/>
      <c r="N86" s="3" t="s">
        <v>25</v>
      </c>
      <c r="O86" s="3" t="s">
        <v>629</v>
      </c>
    </row>
    <row r="87" spans="1:15">
      <c r="A87" s="3" t="s">
        <v>15</v>
      </c>
      <c r="B87" s="3" t="s">
        <v>16</v>
      </c>
      <c r="C87" s="3" t="s">
        <v>630</v>
      </c>
      <c r="D87" s="3" t="s">
        <v>631</v>
      </c>
      <c r="E87" s="3" t="s">
        <v>19</v>
      </c>
      <c r="F87" s="3" t="s">
        <v>632</v>
      </c>
      <c r="G87" s="3" t="s">
        <v>633</v>
      </c>
      <c r="H87" s="3" t="s">
        <v>634</v>
      </c>
      <c r="I87" s="3" t="s">
        <v>16</v>
      </c>
      <c r="J87" s="3" t="s">
        <v>635</v>
      </c>
      <c r="K87" s="3" t="s">
        <v>117</v>
      </c>
      <c r="L87" s="3"/>
      <c r="M87" s="3"/>
      <c r="N87" s="3" t="s">
        <v>25</v>
      </c>
      <c r="O87" s="3" t="s">
        <v>636</v>
      </c>
    </row>
    <row r="88" spans="1:15">
      <c r="A88" s="3" t="s">
        <v>15</v>
      </c>
      <c r="B88" s="3" t="s">
        <v>16</v>
      </c>
      <c r="C88" s="3" t="s">
        <v>637</v>
      </c>
      <c r="D88" s="3" t="s">
        <v>638</v>
      </c>
      <c r="E88" s="3" t="s">
        <v>19</v>
      </c>
      <c r="F88" s="3" t="s">
        <v>639</v>
      </c>
      <c r="G88" s="3" t="s">
        <v>640</v>
      </c>
      <c r="H88" s="3" t="s">
        <v>160</v>
      </c>
      <c r="I88" s="3" t="s">
        <v>16</v>
      </c>
      <c r="J88" s="3" t="s">
        <v>641</v>
      </c>
      <c r="K88" s="3" t="s">
        <v>117</v>
      </c>
      <c r="L88" s="3"/>
      <c r="M88" s="3"/>
      <c r="N88" s="3" t="s">
        <v>25</v>
      </c>
      <c r="O88" s="3" t="s">
        <v>642</v>
      </c>
    </row>
    <row r="89" spans="1:15">
      <c r="A89" s="3" t="s">
        <v>15</v>
      </c>
      <c r="B89" s="3" t="s">
        <v>16</v>
      </c>
      <c r="C89" s="3" t="s">
        <v>643</v>
      </c>
      <c r="D89" s="3" t="s">
        <v>644</v>
      </c>
      <c r="E89" s="3" t="s">
        <v>19</v>
      </c>
      <c r="F89" s="3" t="s">
        <v>645</v>
      </c>
      <c r="G89" s="3" t="s">
        <v>646</v>
      </c>
      <c r="H89" s="3" t="s">
        <v>489</v>
      </c>
      <c r="I89" s="3" t="s">
        <v>16</v>
      </c>
      <c r="J89" s="3" t="s">
        <v>647</v>
      </c>
      <c r="K89" s="3" t="s">
        <v>117</v>
      </c>
      <c r="L89" s="3"/>
      <c r="M89" s="3"/>
      <c r="N89" s="3" t="s">
        <v>25</v>
      </c>
      <c r="O89" s="3" t="s">
        <v>648</v>
      </c>
    </row>
    <row r="90" spans="1:15">
      <c r="A90" s="3" t="s">
        <v>15</v>
      </c>
      <c r="B90" s="3" t="s">
        <v>16</v>
      </c>
      <c r="C90" s="3" t="s">
        <v>649</v>
      </c>
      <c r="D90" s="3" t="s">
        <v>650</v>
      </c>
      <c r="E90" s="3" t="s">
        <v>19</v>
      </c>
      <c r="F90" s="3" t="s">
        <v>651</v>
      </c>
      <c r="G90" s="3" t="s">
        <v>652</v>
      </c>
      <c r="H90" s="3" t="s">
        <v>160</v>
      </c>
      <c r="I90" s="3" t="s">
        <v>16</v>
      </c>
      <c r="J90" s="3" t="s">
        <v>653</v>
      </c>
      <c r="K90" s="3" t="s">
        <v>89</v>
      </c>
      <c r="L90" s="3" t="s">
        <v>90</v>
      </c>
      <c r="M90" s="3"/>
      <c r="N90" s="3" t="s">
        <v>25</v>
      </c>
      <c r="O90" s="3" t="s">
        <v>654</v>
      </c>
    </row>
    <row r="91" spans="1:15">
      <c r="A91" s="3" t="s">
        <v>15</v>
      </c>
      <c r="B91" s="3" t="s">
        <v>16</v>
      </c>
      <c r="C91" s="3" t="s">
        <v>655</v>
      </c>
      <c r="D91" s="3" t="s">
        <v>656</v>
      </c>
      <c r="E91" s="3" t="s">
        <v>19</v>
      </c>
      <c r="F91" s="3" t="s">
        <v>657</v>
      </c>
      <c r="G91" s="3" t="s">
        <v>658</v>
      </c>
      <c r="H91" s="3" t="s">
        <v>659</v>
      </c>
      <c r="I91" s="3" t="s">
        <v>16</v>
      </c>
      <c r="J91" s="3" t="s">
        <v>660</v>
      </c>
      <c r="K91" s="3" t="s">
        <v>89</v>
      </c>
      <c r="L91" s="3"/>
      <c r="M91" s="3"/>
      <c r="N91" s="3" t="s">
        <v>25</v>
      </c>
      <c r="O91" s="3" t="s">
        <v>661</v>
      </c>
    </row>
    <row r="92" spans="1:15">
      <c r="A92" s="3" t="s">
        <v>15</v>
      </c>
      <c r="B92" s="3" t="s">
        <v>16</v>
      </c>
      <c r="C92" s="3" t="s">
        <v>662</v>
      </c>
      <c r="D92" s="3" t="s">
        <v>663</v>
      </c>
      <c r="E92" s="3" t="s">
        <v>19</v>
      </c>
      <c r="F92" s="3" t="s">
        <v>664</v>
      </c>
      <c r="G92" s="3" t="s">
        <v>665</v>
      </c>
      <c r="H92" s="3" t="s">
        <v>115</v>
      </c>
      <c r="I92" s="3" t="s">
        <v>16</v>
      </c>
      <c r="J92" s="3" t="s">
        <v>666</v>
      </c>
      <c r="K92" s="3" t="s">
        <v>146</v>
      </c>
      <c r="L92" s="3"/>
      <c r="M92" s="3"/>
      <c r="N92" s="3" t="s">
        <v>25</v>
      </c>
      <c r="O92" s="3" t="s">
        <v>667</v>
      </c>
    </row>
    <row r="93" spans="1:15">
      <c r="A93" s="3" t="s">
        <v>15</v>
      </c>
      <c r="B93" s="3" t="s">
        <v>16</v>
      </c>
      <c r="C93" s="3" t="s">
        <v>668</v>
      </c>
      <c r="D93" s="3" t="s">
        <v>669</v>
      </c>
      <c r="E93" s="3" t="s">
        <v>19</v>
      </c>
      <c r="F93" s="3" t="s">
        <v>670</v>
      </c>
      <c r="G93" s="3" t="s">
        <v>671</v>
      </c>
      <c r="H93" s="3" t="s">
        <v>160</v>
      </c>
      <c r="I93" s="3" t="s">
        <v>16</v>
      </c>
      <c r="J93" s="3" t="s">
        <v>672</v>
      </c>
      <c r="K93" s="3" t="s">
        <v>673</v>
      </c>
      <c r="L93" s="3"/>
      <c r="M93" s="3"/>
      <c r="N93" s="3" t="s">
        <v>25</v>
      </c>
      <c r="O93" s="3" t="s">
        <v>674</v>
      </c>
    </row>
    <row r="94" spans="1:15">
      <c r="A94" s="3" t="s">
        <v>15</v>
      </c>
      <c r="B94" s="3" t="s">
        <v>16</v>
      </c>
      <c r="C94" s="3" t="s">
        <v>675</v>
      </c>
      <c r="D94" s="3" t="s">
        <v>676</v>
      </c>
      <c r="E94" s="3" t="s">
        <v>19</v>
      </c>
      <c r="F94" s="3" t="s">
        <v>677</v>
      </c>
      <c r="G94" s="3" t="s">
        <v>678</v>
      </c>
      <c r="H94" s="3" t="s">
        <v>115</v>
      </c>
      <c r="I94" s="3" t="s">
        <v>16</v>
      </c>
      <c r="J94" s="3" t="s">
        <v>679</v>
      </c>
      <c r="K94" s="3" t="s">
        <v>146</v>
      </c>
      <c r="L94" s="3"/>
      <c r="M94" s="3"/>
      <c r="N94" s="3" t="s">
        <v>25</v>
      </c>
      <c r="O94" s="3" t="s">
        <v>680</v>
      </c>
    </row>
    <row r="95" spans="1:15">
      <c r="A95" s="3" t="s">
        <v>15</v>
      </c>
      <c r="B95" s="3" t="s">
        <v>16</v>
      </c>
      <c r="C95" s="3" t="s">
        <v>681</v>
      </c>
      <c r="D95" s="3" t="s">
        <v>682</v>
      </c>
      <c r="E95" s="3" t="s">
        <v>19</v>
      </c>
      <c r="F95" s="3" t="s">
        <v>683</v>
      </c>
      <c r="G95" s="3" t="s">
        <v>684</v>
      </c>
      <c r="H95" s="3" t="s">
        <v>606</v>
      </c>
      <c r="I95" s="3" t="s">
        <v>16</v>
      </c>
      <c r="J95" s="3" t="s">
        <v>685</v>
      </c>
      <c r="K95" s="3" t="s">
        <v>57</v>
      </c>
      <c r="L95" s="3"/>
      <c r="M95" s="3"/>
      <c r="N95" s="3" t="s">
        <v>25</v>
      </c>
      <c r="O95" s="3" t="s">
        <v>686</v>
      </c>
    </row>
    <row r="96" spans="1:15">
      <c r="A96" s="3" t="s">
        <v>15</v>
      </c>
      <c r="B96" s="3" t="s">
        <v>16</v>
      </c>
      <c r="C96" s="3" t="s">
        <v>687</v>
      </c>
      <c r="D96" s="3" t="s">
        <v>688</v>
      </c>
      <c r="E96" s="3" t="s">
        <v>19</v>
      </c>
      <c r="F96" s="3" t="s">
        <v>689</v>
      </c>
      <c r="G96" s="3" t="s">
        <v>690</v>
      </c>
      <c r="H96" s="3" t="s">
        <v>130</v>
      </c>
      <c r="I96" s="3" t="s">
        <v>16</v>
      </c>
      <c r="J96" s="3" t="s">
        <v>691</v>
      </c>
      <c r="K96" s="3" t="s">
        <v>117</v>
      </c>
      <c r="L96" s="3"/>
      <c r="M96" s="3"/>
      <c r="N96" s="3" t="s">
        <v>25</v>
      </c>
      <c r="O96" s="3" t="s">
        <v>692</v>
      </c>
    </row>
    <row r="97" spans="1:15">
      <c r="A97" s="3" t="s">
        <v>15</v>
      </c>
      <c r="B97" s="3" t="s">
        <v>16</v>
      </c>
      <c r="C97" s="3" t="s">
        <v>693</v>
      </c>
      <c r="D97" s="3" t="s">
        <v>694</v>
      </c>
      <c r="E97" s="3" t="s">
        <v>19</v>
      </c>
      <c r="F97" s="3" t="s">
        <v>695</v>
      </c>
      <c r="G97" s="3" t="s">
        <v>696</v>
      </c>
      <c r="H97" s="3" t="s">
        <v>697</v>
      </c>
      <c r="I97" s="3" t="s">
        <v>16</v>
      </c>
      <c r="J97" s="3" t="s">
        <v>698</v>
      </c>
      <c r="K97" s="3" t="s">
        <v>132</v>
      </c>
      <c r="L97" s="3"/>
      <c r="M97" s="3"/>
      <c r="N97" s="3" t="s">
        <v>236</v>
      </c>
      <c r="O97" s="3" t="s">
        <v>699</v>
      </c>
    </row>
    <row r="98" spans="1:15">
      <c r="A98" s="3" t="s">
        <v>15</v>
      </c>
      <c r="B98" s="3" t="s">
        <v>16</v>
      </c>
      <c r="C98" s="3" t="s">
        <v>700</v>
      </c>
      <c r="D98" s="3" t="s">
        <v>701</v>
      </c>
      <c r="E98" s="3" t="s">
        <v>19</v>
      </c>
      <c r="F98" s="3" t="s">
        <v>702</v>
      </c>
      <c r="G98" s="3" t="s">
        <v>703</v>
      </c>
      <c r="H98" s="3" t="s">
        <v>167</v>
      </c>
      <c r="I98" s="3" t="s">
        <v>16</v>
      </c>
      <c r="J98" s="3" t="s">
        <v>704</v>
      </c>
      <c r="K98" s="3" t="s">
        <v>57</v>
      </c>
      <c r="L98" s="3"/>
      <c r="M98" s="3"/>
      <c r="N98" s="3" t="s">
        <v>25</v>
      </c>
      <c r="O98" s="3" t="s">
        <v>705</v>
      </c>
    </row>
    <row r="99" spans="1:15">
      <c r="A99" s="3" t="s">
        <v>15</v>
      </c>
      <c r="B99" s="3" t="s">
        <v>16</v>
      </c>
      <c r="C99" s="3" t="s">
        <v>706</v>
      </c>
      <c r="D99" s="3" t="s">
        <v>707</v>
      </c>
      <c r="E99" s="3" t="s">
        <v>19</v>
      </c>
      <c r="F99" s="3" t="s">
        <v>708</v>
      </c>
      <c r="G99" s="3" t="s">
        <v>709</v>
      </c>
      <c r="H99" s="3" t="s">
        <v>463</v>
      </c>
      <c r="I99" s="3" t="s">
        <v>16</v>
      </c>
      <c r="J99" s="3" t="s">
        <v>710</v>
      </c>
      <c r="K99" s="3" t="s">
        <v>117</v>
      </c>
      <c r="L99" s="3"/>
      <c r="M99" s="3"/>
      <c r="N99" s="3" t="s">
        <v>25</v>
      </c>
      <c r="O99" s="3" t="s">
        <v>711</v>
      </c>
    </row>
    <row r="100" spans="1:15">
      <c r="A100" s="3" t="s">
        <v>15</v>
      </c>
      <c r="B100" s="3" t="s">
        <v>16</v>
      </c>
      <c r="C100" s="3" t="s">
        <v>712</v>
      </c>
      <c r="D100" s="3" t="s">
        <v>713</v>
      </c>
      <c r="E100" s="3" t="s">
        <v>19</v>
      </c>
      <c r="F100" s="3" t="s">
        <v>714</v>
      </c>
      <c r="G100" s="3" t="s">
        <v>715</v>
      </c>
      <c r="H100" s="3" t="s">
        <v>463</v>
      </c>
      <c r="I100" s="3" t="s">
        <v>16</v>
      </c>
      <c r="J100" s="3" t="s">
        <v>716</v>
      </c>
      <c r="K100" s="3" t="s">
        <v>89</v>
      </c>
      <c r="L100" s="3"/>
      <c r="M100" s="3"/>
      <c r="N100" s="3" t="s">
        <v>25</v>
      </c>
      <c r="O100" s="3" t="s">
        <v>717</v>
      </c>
    </row>
    <row r="101" spans="1:15">
      <c r="A101" s="3" t="s">
        <v>15</v>
      </c>
      <c r="B101" s="3" t="s">
        <v>16</v>
      </c>
      <c r="C101" s="3" t="s">
        <v>718</v>
      </c>
      <c r="D101" s="3" t="s">
        <v>719</v>
      </c>
      <c r="E101" s="3" t="s">
        <v>19</v>
      </c>
      <c r="F101" s="3" t="s">
        <v>720</v>
      </c>
      <c r="G101" s="3" t="s">
        <v>721</v>
      </c>
      <c r="H101" s="3" t="s">
        <v>450</v>
      </c>
      <c r="I101" s="3" t="s">
        <v>16</v>
      </c>
      <c r="J101" s="3" t="s">
        <v>722</v>
      </c>
      <c r="K101" s="3" t="s">
        <v>117</v>
      </c>
      <c r="L101" s="3"/>
      <c r="M101" s="3"/>
      <c r="N101" s="3" t="s">
        <v>25</v>
      </c>
      <c r="O101" s="3" t="s">
        <v>723</v>
      </c>
    </row>
    <row r="102" spans="1:15">
      <c r="A102" s="3" t="s">
        <v>15</v>
      </c>
      <c r="B102" s="3" t="s">
        <v>16</v>
      </c>
      <c r="C102" s="3" t="s">
        <v>724</v>
      </c>
      <c r="D102" s="3" t="s">
        <v>725</v>
      </c>
      <c r="E102" s="3" t="s">
        <v>19</v>
      </c>
      <c r="F102" s="3" t="s">
        <v>726</v>
      </c>
      <c r="G102" s="3" t="s">
        <v>727</v>
      </c>
      <c r="H102" s="3" t="s">
        <v>450</v>
      </c>
      <c r="I102" s="3" t="s">
        <v>16</v>
      </c>
      <c r="J102" s="3" t="s">
        <v>728</v>
      </c>
      <c r="K102" s="3" t="s">
        <v>117</v>
      </c>
      <c r="L102" s="3"/>
      <c r="M102" s="3"/>
      <c r="N102" s="3" t="s">
        <v>25</v>
      </c>
      <c r="O102" s="3" t="s">
        <v>729</v>
      </c>
    </row>
    <row r="103" spans="1:15">
      <c r="A103" s="3" t="s">
        <v>15</v>
      </c>
      <c r="B103" s="3" t="s">
        <v>16</v>
      </c>
      <c r="C103" s="3" t="s">
        <v>730</v>
      </c>
      <c r="D103" s="3" t="s">
        <v>731</v>
      </c>
      <c r="E103" s="3" t="s">
        <v>19</v>
      </c>
      <c r="F103" s="3" t="s">
        <v>732</v>
      </c>
      <c r="G103" s="3" t="s">
        <v>733</v>
      </c>
      <c r="H103" s="3" t="s">
        <v>734</v>
      </c>
      <c r="I103" s="3" t="s">
        <v>16</v>
      </c>
      <c r="J103" s="3" t="s">
        <v>735</v>
      </c>
      <c r="K103" s="3" t="s">
        <v>191</v>
      </c>
      <c r="L103" s="3"/>
      <c r="M103" s="3"/>
      <c r="N103" s="3" t="s">
        <v>25</v>
      </c>
      <c r="O103" s="3" t="s">
        <v>736</v>
      </c>
    </row>
    <row r="104" spans="1:15">
      <c r="A104" s="3" t="s">
        <v>15</v>
      </c>
      <c r="B104" s="3" t="s">
        <v>16</v>
      </c>
      <c r="C104" s="3" t="s">
        <v>737</v>
      </c>
      <c r="D104" s="3" t="s">
        <v>738</v>
      </c>
      <c r="E104" s="3" t="s">
        <v>19</v>
      </c>
      <c r="F104" s="3" t="s">
        <v>739</v>
      </c>
      <c r="G104" s="3" t="s">
        <v>740</v>
      </c>
      <c r="H104" s="3" t="s">
        <v>741</v>
      </c>
      <c r="I104" s="3" t="s">
        <v>16</v>
      </c>
      <c r="J104" s="3" t="s">
        <v>742</v>
      </c>
      <c r="K104" s="3" t="s">
        <v>743</v>
      </c>
      <c r="L104" s="3" t="s">
        <v>90</v>
      </c>
      <c r="M104" s="3"/>
      <c r="N104" s="3" t="s">
        <v>25</v>
      </c>
      <c r="O104" s="3" t="s">
        <v>744</v>
      </c>
    </row>
    <row r="105" spans="1:15">
      <c r="A105" s="3" t="s">
        <v>15</v>
      </c>
      <c r="B105" s="3" t="s">
        <v>16</v>
      </c>
      <c r="C105" s="3" t="s">
        <v>745</v>
      </c>
      <c r="D105" s="3" t="s">
        <v>746</v>
      </c>
      <c r="E105" s="3" t="s">
        <v>19</v>
      </c>
      <c r="F105" s="3" t="s">
        <v>747</v>
      </c>
      <c r="G105" s="3" t="s">
        <v>748</v>
      </c>
      <c r="H105" s="3" t="s">
        <v>749</v>
      </c>
      <c r="I105" s="3" t="s">
        <v>16</v>
      </c>
      <c r="J105" s="3" t="s">
        <v>750</v>
      </c>
      <c r="K105" s="3" t="s">
        <v>751</v>
      </c>
      <c r="L105" s="3" t="s">
        <v>90</v>
      </c>
      <c r="M105" s="3"/>
      <c r="N105" s="3" t="s">
        <v>25</v>
      </c>
      <c r="O105" s="3" t="s">
        <v>752</v>
      </c>
    </row>
    <row r="106" spans="1:15">
      <c r="A106" s="3" t="s">
        <v>15</v>
      </c>
      <c r="B106" s="3" t="s">
        <v>16</v>
      </c>
      <c r="C106" s="3" t="s">
        <v>753</v>
      </c>
      <c r="D106" s="3" t="s">
        <v>754</v>
      </c>
      <c r="E106" s="3" t="s">
        <v>19</v>
      </c>
      <c r="F106" s="3" t="s">
        <v>755</v>
      </c>
      <c r="G106" s="3" t="s">
        <v>756</v>
      </c>
      <c r="H106" s="3" t="s">
        <v>489</v>
      </c>
      <c r="I106" s="3" t="s">
        <v>16</v>
      </c>
      <c r="J106" s="3" t="s">
        <v>757</v>
      </c>
      <c r="K106" s="3" t="s">
        <v>146</v>
      </c>
      <c r="L106" s="3"/>
      <c r="M106" s="3"/>
      <c r="N106" s="3" t="s">
        <v>236</v>
      </c>
      <c r="O106" s="3" t="s">
        <v>758</v>
      </c>
    </row>
    <row r="107" spans="1:15">
      <c r="A107" s="3" t="s">
        <v>15</v>
      </c>
      <c r="B107" s="3" t="s">
        <v>16</v>
      </c>
      <c r="C107" s="3" t="s">
        <v>759</v>
      </c>
      <c r="D107" s="3" t="s">
        <v>760</v>
      </c>
      <c r="E107" s="3" t="s">
        <v>19</v>
      </c>
      <c r="F107" s="3" t="s">
        <v>761</v>
      </c>
      <c r="G107" s="3" t="s">
        <v>762</v>
      </c>
      <c r="H107" s="3" t="s">
        <v>763</v>
      </c>
      <c r="I107" s="3" t="s">
        <v>16</v>
      </c>
      <c r="J107" s="3" t="s">
        <v>764</v>
      </c>
      <c r="K107" s="3" t="s">
        <v>765</v>
      </c>
      <c r="L107" s="3"/>
      <c r="M107" s="3"/>
      <c r="N107" s="3" t="s">
        <v>25</v>
      </c>
      <c r="O107" s="3" t="s">
        <v>766</v>
      </c>
    </row>
    <row r="108" spans="1:15">
      <c r="A108" s="3" t="s">
        <v>767</v>
      </c>
      <c r="B108" s="3" t="s">
        <v>16</v>
      </c>
      <c r="C108" s="3" t="s">
        <v>768</v>
      </c>
      <c r="D108" s="3" t="s">
        <v>769</v>
      </c>
      <c r="E108" s="3" t="s">
        <v>19</v>
      </c>
      <c r="F108" s="3" t="s">
        <v>770</v>
      </c>
      <c r="G108" s="3" t="s">
        <v>771</v>
      </c>
      <c r="H108" s="3" t="s">
        <v>772</v>
      </c>
      <c r="I108" s="3" t="s">
        <v>16</v>
      </c>
      <c r="J108" s="3" t="s">
        <v>773</v>
      </c>
      <c r="K108" s="3" t="s">
        <v>774</v>
      </c>
      <c r="L108" s="3"/>
      <c r="M108" s="3"/>
      <c r="N108" s="3" t="s">
        <v>25</v>
      </c>
      <c r="O108" s="3" t="s">
        <v>775</v>
      </c>
    </row>
    <row r="109" spans="1:15">
      <c r="A109" s="3" t="s">
        <v>15</v>
      </c>
      <c r="B109" s="3" t="s">
        <v>16</v>
      </c>
      <c r="C109" s="3" t="s">
        <v>776</v>
      </c>
      <c r="D109" s="3" t="s">
        <v>777</v>
      </c>
      <c r="E109" s="3" t="s">
        <v>19</v>
      </c>
      <c r="F109" s="3" t="s">
        <v>778</v>
      </c>
      <c r="G109" s="3" t="s">
        <v>779</v>
      </c>
      <c r="H109" s="3" t="s">
        <v>160</v>
      </c>
      <c r="I109" s="3" t="s">
        <v>16</v>
      </c>
      <c r="J109" s="3" t="s">
        <v>780</v>
      </c>
      <c r="K109" s="3" t="s">
        <v>117</v>
      </c>
      <c r="L109" s="3"/>
      <c r="M109" s="3"/>
      <c r="N109" s="3" t="s">
        <v>25</v>
      </c>
      <c r="O109" s="3" t="s">
        <v>781</v>
      </c>
    </row>
    <row r="110" spans="1:15">
      <c r="A110" s="3" t="s">
        <v>15</v>
      </c>
      <c r="B110" s="3" t="s">
        <v>16</v>
      </c>
      <c r="C110" s="3" t="s">
        <v>782</v>
      </c>
      <c r="D110" s="3" t="s">
        <v>783</v>
      </c>
      <c r="E110" s="3" t="s">
        <v>784</v>
      </c>
      <c r="F110" s="3" t="s">
        <v>785</v>
      </c>
      <c r="G110" s="3" t="s">
        <v>786</v>
      </c>
      <c r="H110" s="3" t="s">
        <v>787</v>
      </c>
      <c r="I110" s="3" t="s">
        <v>16</v>
      </c>
      <c r="J110" s="3" t="s">
        <v>788</v>
      </c>
      <c r="K110" s="3" t="s">
        <v>789</v>
      </c>
      <c r="L110" s="3"/>
      <c r="M110" s="3"/>
      <c r="N110" s="3" t="s">
        <v>25</v>
      </c>
      <c r="O110" s="3" t="s">
        <v>790</v>
      </c>
    </row>
    <row r="111" spans="1:15">
      <c r="A111" s="3" t="s">
        <v>15</v>
      </c>
      <c r="B111" s="3" t="s">
        <v>16</v>
      </c>
      <c r="C111" s="3" t="s">
        <v>791</v>
      </c>
      <c r="D111" s="3" t="s">
        <v>792</v>
      </c>
      <c r="E111" s="3" t="s">
        <v>19</v>
      </c>
      <c r="F111" s="3" t="s">
        <v>793</v>
      </c>
      <c r="G111" s="3" t="s">
        <v>794</v>
      </c>
      <c r="H111" s="3" t="s">
        <v>795</v>
      </c>
      <c r="I111" s="3" t="s">
        <v>16</v>
      </c>
      <c r="J111" s="3" t="s">
        <v>796</v>
      </c>
      <c r="K111" s="3" t="s">
        <v>117</v>
      </c>
      <c r="L111" s="3"/>
      <c r="M111" s="3"/>
      <c r="N111" s="3" t="s">
        <v>25</v>
      </c>
      <c r="O111" s="3" t="s">
        <v>797</v>
      </c>
    </row>
    <row r="112" spans="1:15">
      <c r="A112" s="3" t="s">
        <v>15</v>
      </c>
      <c r="B112" s="3" t="s">
        <v>16</v>
      </c>
      <c r="C112" s="3" t="s">
        <v>798</v>
      </c>
      <c r="D112" s="3" t="s">
        <v>799</v>
      </c>
      <c r="E112" s="3" t="s">
        <v>19</v>
      </c>
      <c r="F112" s="3" t="s">
        <v>800</v>
      </c>
      <c r="G112" s="3" t="s">
        <v>801</v>
      </c>
      <c r="H112" s="3" t="s">
        <v>802</v>
      </c>
      <c r="I112" s="3" t="s">
        <v>16</v>
      </c>
      <c r="J112" s="3" t="s">
        <v>803</v>
      </c>
      <c r="K112" s="3" t="s">
        <v>146</v>
      </c>
      <c r="L112" s="3"/>
      <c r="M112" s="3"/>
      <c r="N112" s="3" t="s">
        <v>25</v>
      </c>
      <c r="O112" s="3" t="s">
        <v>804</v>
      </c>
    </row>
    <row r="113" spans="1:15">
      <c r="A113" s="3" t="s">
        <v>15</v>
      </c>
      <c r="B113" s="3" t="s">
        <v>16</v>
      </c>
      <c r="C113" s="3" t="s">
        <v>805</v>
      </c>
      <c r="D113" s="3" t="s">
        <v>806</v>
      </c>
      <c r="E113" s="3" t="s">
        <v>19</v>
      </c>
      <c r="F113" s="3" t="s">
        <v>807</v>
      </c>
      <c r="G113" s="3" t="s">
        <v>808</v>
      </c>
      <c r="H113" s="3" t="s">
        <v>809</v>
      </c>
      <c r="I113" s="3" t="s">
        <v>16</v>
      </c>
      <c r="J113" s="3" t="s">
        <v>810</v>
      </c>
      <c r="K113" s="3" t="s">
        <v>811</v>
      </c>
      <c r="L113" s="3"/>
      <c r="M113" s="3"/>
      <c r="N113" s="3" t="s">
        <v>25</v>
      </c>
      <c r="O113" s="3" t="s">
        <v>812</v>
      </c>
    </row>
    <row r="114" spans="1:15">
      <c r="A114" s="3" t="s">
        <v>15</v>
      </c>
      <c r="B114" s="3" t="s">
        <v>16</v>
      </c>
      <c r="C114" s="3" t="s">
        <v>813</v>
      </c>
      <c r="D114" s="3" t="s">
        <v>814</v>
      </c>
      <c r="E114" s="3" t="s">
        <v>19</v>
      </c>
      <c r="F114" s="3" t="s">
        <v>815</v>
      </c>
      <c r="G114" s="3" t="s">
        <v>816</v>
      </c>
      <c r="H114" s="3" t="s">
        <v>817</v>
      </c>
      <c r="I114" s="3" t="s">
        <v>16</v>
      </c>
      <c r="J114" s="3" t="s">
        <v>818</v>
      </c>
      <c r="K114" s="3" t="s">
        <v>154</v>
      </c>
      <c r="L114" s="3"/>
      <c r="M114" s="3"/>
      <c r="N114" s="3" t="s">
        <v>236</v>
      </c>
      <c r="O114" s="3" t="s">
        <v>819</v>
      </c>
    </row>
    <row r="115" spans="1:15">
      <c r="A115" s="3" t="s">
        <v>15</v>
      </c>
      <c r="B115" s="3" t="s">
        <v>16</v>
      </c>
      <c r="C115" s="3" t="s">
        <v>820</v>
      </c>
      <c r="D115" s="3" t="s">
        <v>821</v>
      </c>
      <c r="E115" s="3" t="s">
        <v>19</v>
      </c>
      <c r="F115" s="3" t="s">
        <v>822</v>
      </c>
      <c r="G115" s="3" t="s">
        <v>823</v>
      </c>
      <c r="H115" s="3" t="s">
        <v>824</v>
      </c>
      <c r="I115" s="3" t="s">
        <v>16</v>
      </c>
      <c r="J115" s="3" t="s">
        <v>825</v>
      </c>
      <c r="K115" s="3" t="s">
        <v>826</v>
      </c>
      <c r="L115" s="3"/>
      <c r="M115" s="3"/>
      <c r="N115" s="3" t="s">
        <v>25</v>
      </c>
      <c r="O115" s="3" t="s">
        <v>827</v>
      </c>
    </row>
    <row r="116" spans="1:15">
      <c r="A116" s="3" t="s">
        <v>101</v>
      </c>
      <c r="B116" s="3" t="s">
        <v>16</v>
      </c>
      <c r="C116" s="3" t="s">
        <v>828</v>
      </c>
      <c r="D116" s="3" t="s">
        <v>829</v>
      </c>
      <c r="E116" s="3" t="s">
        <v>19</v>
      </c>
      <c r="F116" s="3" t="s">
        <v>830</v>
      </c>
      <c r="G116" s="3" t="s">
        <v>831</v>
      </c>
      <c r="H116" s="3" t="s">
        <v>832</v>
      </c>
      <c r="I116" s="3" t="s">
        <v>16</v>
      </c>
      <c r="J116" s="3" t="s">
        <v>833</v>
      </c>
      <c r="K116" s="3" t="s">
        <v>343</v>
      </c>
      <c r="L116" s="3"/>
      <c r="M116" s="3"/>
      <c r="N116" s="3" t="s">
        <v>25</v>
      </c>
      <c r="O116" s="3" t="s">
        <v>834</v>
      </c>
    </row>
    <row r="117" spans="1:15">
      <c r="A117" s="3" t="s">
        <v>15</v>
      </c>
      <c r="B117" s="3" t="s">
        <v>16</v>
      </c>
      <c r="C117" s="3" t="s">
        <v>835</v>
      </c>
      <c r="D117" s="3" t="s">
        <v>836</v>
      </c>
      <c r="E117" s="3" t="s">
        <v>19</v>
      </c>
      <c r="F117" s="3" t="s">
        <v>837</v>
      </c>
      <c r="G117" s="3" t="s">
        <v>838</v>
      </c>
      <c r="H117" s="3" t="s">
        <v>772</v>
      </c>
      <c r="I117" s="3" t="s">
        <v>16</v>
      </c>
      <c r="J117" s="3" t="s">
        <v>839</v>
      </c>
      <c r="K117" s="3" t="s">
        <v>117</v>
      </c>
      <c r="L117" s="3"/>
      <c r="M117" s="3"/>
      <c r="N117" s="3" t="s">
        <v>91</v>
      </c>
      <c r="O117" s="3" t="s">
        <v>840</v>
      </c>
    </row>
    <row r="118" spans="1:15">
      <c r="A118" s="3" t="s">
        <v>841</v>
      </c>
      <c r="B118" s="3" t="s">
        <v>16</v>
      </c>
      <c r="C118" s="3" t="s">
        <v>842</v>
      </c>
      <c r="D118" s="3" t="s">
        <v>843</v>
      </c>
      <c r="E118" s="3" t="s">
        <v>19</v>
      </c>
      <c r="F118" s="3" t="s">
        <v>844</v>
      </c>
      <c r="G118" s="3" t="s">
        <v>845</v>
      </c>
      <c r="H118" s="3" t="s">
        <v>310</v>
      </c>
      <c r="I118" s="3" t="s">
        <v>16</v>
      </c>
      <c r="J118" s="3" t="s">
        <v>846</v>
      </c>
      <c r="K118" s="3" t="s">
        <v>847</v>
      </c>
      <c r="L118" s="3"/>
      <c r="M118" s="3"/>
      <c r="N118" s="3" t="s">
        <v>25</v>
      </c>
      <c r="O118" s="3" t="s">
        <v>848</v>
      </c>
    </row>
    <row r="119" spans="1:15">
      <c r="A119" s="3" t="s">
        <v>27</v>
      </c>
      <c r="B119" s="3" t="s">
        <v>16</v>
      </c>
      <c r="C119" s="3" t="s">
        <v>849</v>
      </c>
      <c r="D119" s="3" t="s">
        <v>850</v>
      </c>
      <c r="E119" s="3" t="s">
        <v>30</v>
      </c>
      <c r="F119" s="3" t="s">
        <v>851</v>
      </c>
      <c r="G119" s="3" t="s">
        <v>852</v>
      </c>
      <c r="H119" s="3" t="s">
        <v>853</v>
      </c>
      <c r="I119" s="3" t="s">
        <v>16</v>
      </c>
      <c r="J119" s="3" t="s">
        <v>854</v>
      </c>
      <c r="K119" s="3" t="s">
        <v>855</v>
      </c>
      <c r="L119" s="3"/>
      <c r="M119" s="3"/>
      <c r="N119" s="3" t="s">
        <v>25</v>
      </c>
      <c r="O119" s="3" t="s">
        <v>856</v>
      </c>
    </row>
    <row r="120" spans="1:15">
      <c r="A120" s="3" t="s">
        <v>345</v>
      </c>
      <c r="B120" s="3" t="s">
        <v>16</v>
      </c>
      <c r="C120" s="3" t="s">
        <v>857</v>
      </c>
      <c r="D120" s="3" t="s">
        <v>858</v>
      </c>
      <c r="E120" s="3" t="s">
        <v>356</v>
      </c>
      <c r="F120" s="3" t="s">
        <v>859</v>
      </c>
      <c r="G120" s="3" t="s">
        <v>860</v>
      </c>
      <c r="H120" s="3" t="s">
        <v>787</v>
      </c>
      <c r="I120" s="3" t="s">
        <v>16</v>
      </c>
      <c r="J120" s="3" t="s">
        <v>861</v>
      </c>
      <c r="K120" s="3" t="s">
        <v>855</v>
      </c>
      <c r="L120" s="3"/>
      <c r="M120" s="3"/>
      <c r="N120" s="3" t="s">
        <v>25</v>
      </c>
      <c r="O120" s="3" t="s">
        <v>862</v>
      </c>
    </row>
    <row r="121" spans="1:15">
      <c r="A121" s="3" t="s">
        <v>345</v>
      </c>
      <c r="B121" s="3" t="s">
        <v>16</v>
      </c>
      <c r="C121" s="3" t="s">
        <v>863</v>
      </c>
      <c r="D121" s="3" t="s">
        <v>864</v>
      </c>
      <c r="E121" s="3" t="s">
        <v>356</v>
      </c>
      <c r="F121" s="3" t="s">
        <v>865</v>
      </c>
      <c r="G121" s="3" t="s">
        <v>866</v>
      </c>
      <c r="H121" s="3" t="s">
        <v>787</v>
      </c>
      <c r="I121" s="3" t="s">
        <v>16</v>
      </c>
      <c r="J121" s="3" t="s">
        <v>867</v>
      </c>
      <c r="K121" s="3" t="s">
        <v>855</v>
      </c>
      <c r="L121" s="3"/>
      <c r="M121" s="3"/>
      <c r="N121" s="3" t="s">
        <v>25</v>
      </c>
      <c r="O121" s="3" t="s">
        <v>868</v>
      </c>
    </row>
    <row r="122" spans="1:15">
      <c r="A122" s="3" t="s">
        <v>345</v>
      </c>
      <c r="B122" s="3" t="s">
        <v>16</v>
      </c>
      <c r="C122" s="3" t="s">
        <v>869</v>
      </c>
      <c r="D122" s="3" t="s">
        <v>870</v>
      </c>
      <c r="E122" s="3" t="s">
        <v>356</v>
      </c>
      <c r="F122" s="3" t="s">
        <v>871</v>
      </c>
      <c r="G122" s="3" t="s">
        <v>872</v>
      </c>
      <c r="H122" s="3" t="s">
        <v>873</v>
      </c>
      <c r="I122" s="3" t="s">
        <v>16</v>
      </c>
      <c r="J122" s="3" t="s">
        <v>874</v>
      </c>
      <c r="K122" s="3" t="s">
        <v>855</v>
      </c>
      <c r="L122" s="3"/>
      <c r="M122" s="3"/>
      <c r="N122" s="3" t="s">
        <v>25</v>
      </c>
      <c r="O122" s="3" t="s">
        <v>875</v>
      </c>
    </row>
    <row r="123" spans="1:15">
      <c r="A123" s="3" t="s">
        <v>345</v>
      </c>
      <c r="B123" s="3" t="s">
        <v>16</v>
      </c>
      <c r="C123" s="3" t="s">
        <v>876</v>
      </c>
      <c r="D123" s="3" t="s">
        <v>877</v>
      </c>
      <c r="E123" s="3" t="s">
        <v>356</v>
      </c>
      <c r="F123" s="3" t="s">
        <v>878</v>
      </c>
      <c r="G123" s="3" t="s">
        <v>879</v>
      </c>
      <c r="H123" s="3" t="s">
        <v>873</v>
      </c>
      <c r="I123" s="3" t="s">
        <v>16</v>
      </c>
      <c r="J123" s="3" t="s">
        <v>880</v>
      </c>
      <c r="K123" s="3" t="s">
        <v>855</v>
      </c>
      <c r="L123" s="3"/>
      <c r="M123" s="3"/>
      <c r="N123" s="3" t="s">
        <v>25</v>
      </c>
      <c r="O123" s="3" t="s">
        <v>881</v>
      </c>
    </row>
    <row r="124" spans="1:15">
      <c r="A124" s="3" t="s">
        <v>15</v>
      </c>
      <c r="B124" s="3" t="s">
        <v>16</v>
      </c>
      <c r="C124" s="3" t="s">
        <v>882</v>
      </c>
      <c r="D124" s="3" t="s">
        <v>883</v>
      </c>
      <c r="E124" s="3" t="s">
        <v>19</v>
      </c>
      <c r="F124" s="3" t="s">
        <v>884</v>
      </c>
      <c r="G124" s="3" t="s">
        <v>885</v>
      </c>
      <c r="H124" s="3" t="s">
        <v>886</v>
      </c>
      <c r="I124" s="3" t="s">
        <v>16</v>
      </c>
      <c r="J124" s="3" t="s">
        <v>887</v>
      </c>
      <c r="K124" s="3" t="s">
        <v>888</v>
      </c>
      <c r="L124" s="3"/>
      <c r="M124" s="3"/>
      <c r="N124" s="3" t="s">
        <v>25</v>
      </c>
      <c r="O124" s="3" t="s">
        <v>889</v>
      </c>
    </row>
    <row r="125" spans="1:15">
      <c r="A125" s="3" t="s">
        <v>15</v>
      </c>
      <c r="B125" s="3" t="s">
        <v>16</v>
      </c>
      <c r="C125" s="3" t="s">
        <v>890</v>
      </c>
      <c r="D125" s="3" t="s">
        <v>891</v>
      </c>
      <c r="E125" s="3" t="s">
        <v>19</v>
      </c>
      <c r="F125" s="3" t="s">
        <v>892</v>
      </c>
      <c r="G125" s="3" t="s">
        <v>893</v>
      </c>
      <c r="H125" s="3" t="s">
        <v>894</v>
      </c>
      <c r="I125" s="3" t="s">
        <v>16</v>
      </c>
      <c r="J125" s="3" t="s">
        <v>895</v>
      </c>
      <c r="K125" s="3" t="s">
        <v>896</v>
      </c>
      <c r="L125" s="3"/>
      <c r="M125" s="3"/>
      <c r="N125" s="3" t="s">
        <v>25</v>
      </c>
      <c r="O125" s="3" t="s">
        <v>897</v>
      </c>
    </row>
    <row r="126" spans="1:15">
      <c r="A126" s="3" t="s">
        <v>15</v>
      </c>
      <c r="B126" s="3" t="s">
        <v>16</v>
      </c>
      <c r="C126" s="3" t="s">
        <v>898</v>
      </c>
      <c r="D126" s="3" t="s">
        <v>899</v>
      </c>
      <c r="E126" s="3" t="s">
        <v>19</v>
      </c>
      <c r="F126" s="3" t="s">
        <v>900</v>
      </c>
      <c r="G126" s="3" t="s">
        <v>901</v>
      </c>
      <c r="H126" s="3" t="s">
        <v>902</v>
      </c>
      <c r="I126" s="3" t="s">
        <v>16</v>
      </c>
      <c r="J126" s="3" t="s">
        <v>903</v>
      </c>
      <c r="K126" s="3" t="s">
        <v>904</v>
      </c>
      <c r="L126" s="3"/>
      <c r="M126" s="3"/>
      <c r="N126" s="3" t="s">
        <v>25</v>
      </c>
      <c r="O126" s="3" t="s">
        <v>905</v>
      </c>
    </row>
    <row r="127" spans="1:15">
      <c r="A127" s="3" t="s">
        <v>15</v>
      </c>
      <c r="B127" s="3" t="s">
        <v>16</v>
      </c>
      <c r="C127" s="3" t="s">
        <v>906</v>
      </c>
      <c r="D127" s="3" t="s">
        <v>907</v>
      </c>
      <c r="E127" s="3" t="s">
        <v>19</v>
      </c>
      <c r="F127" s="3" t="s">
        <v>908</v>
      </c>
      <c r="G127" s="3" t="s">
        <v>909</v>
      </c>
      <c r="H127" s="3" t="s">
        <v>902</v>
      </c>
      <c r="I127" s="3" t="s">
        <v>16</v>
      </c>
      <c r="J127" s="3" t="s">
        <v>910</v>
      </c>
      <c r="K127" s="3" t="s">
        <v>911</v>
      </c>
      <c r="L127" s="3"/>
      <c r="M127" s="3"/>
      <c r="N127" s="3" t="s">
        <v>25</v>
      </c>
      <c r="O127" s="3" t="s">
        <v>912</v>
      </c>
    </row>
    <row r="128" spans="1:15">
      <c r="A128" s="3" t="s">
        <v>15</v>
      </c>
      <c r="B128" s="3" t="s">
        <v>16</v>
      </c>
      <c r="C128" s="3" t="s">
        <v>913</v>
      </c>
      <c r="D128" s="3" t="s">
        <v>914</v>
      </c>
      <c r="E128" s="3" t="s">
        <v>19</v>
      </c>
      <c r="F128" s="3" t="s">
        <v>915</v>
      </c>
      <c r="G128" s="3" t="s">
        <v>916</v>
      </c>
      <c r="H128" s="3" t="s">
        <v>902</v>
      </c>
      <c r="I128" s="3" t="s">
        <v>16</v>
      </c>
      <c r="J128" s="3" t="s">
        <v>917</v>
      </c>
      <c r="K128" s="3" t="s">
        <v>904</v>
      </c>
      <c r="L128" s="3"/>
      <c r="M128" s="3"/>
      <c r="N128" s="3" t="s">
        <v>25</v>
      </c>
      <c r="O128" s="3" t="s">
        <v>918</v>
      </c>
    </row>
    <row r="129" spans="1:15">
      <c r="A129" s="3" t="s">
        <v>15</v>
      </c>
      <c r="B129" s="3" t="s">
        <v>16</v>
      </c>
      <c r="C129" s="3" t="s">
        <v>919</v>
      </c>
      <c r="D129" s="3" t="s">
        <v>920</v>
      </c>
      <c r="E129" s="3" t="s">
        <v>19</v>
      </c>
      <c r="F129" s="3" t="s">
        <v>921</v>
      </c>
      <c r="G129" s="3" t="s">
        <v>922</v>
      </c>
      <c r="H129" s="3" t="s">
        <v>923</v>
      </c>
      <c r="I129" s="3" t="s">
        <v>16</v>
      </c>
      <c r="J129" s="3" t="s">
        <v>924</v>
      </c>
      <c r="K129" s="3" t="s">
        <v>925</v>
      </c>
      <c r="L129" s="3"/>
      <c r="M129" s="3"/>
      <c r="N129" s="3" t="s">
        <v>91</v>
      </c>
      <c r="O129" s="3" t="s">
        <v>926</v>
      </c>
    </row>
    <row r="130" spans="1:15">
      <c r="A130" s="3" t="s">
        <v>927</v>
      </c>
      <c r="B130" s="3" t="s">
        <v>16</v>
      </c>
      <c r="C130" s="3" t="s">
        <v>928</v>
      </c>
      <c r="D130" s="3" t="s">
        <v>929</v>
      </c>
      <c r="E130" s="3" t="s">
        <v>19</v>
      </c>
      <c r="F130" s="3" t="s">
        <v>930</v>
      </c>
      <c r="G130" s="3" t="s">
        <v>931</v>
      </c>
      <c r="H130" s="3" t="s">
        <v>932</v>
      </c>
      <c r="I130" s="3" t="s">
        <v>16</v>
      </c>
      <c r="J130" s="3" t="s">
        <v>933</v>
      </c>
      <c r="K130" s="3" t="s">
        <v>904</v>
      </c>
      <c r="L130" s="3"/>
      <c r="M130" s="3"/>
      <c r="N130" s="3" t="s">
        <v>91</v>
      </c>
      <c r="O130" s="3" t="s">
        <v>934</v>
      </c>
    </row>
    <row r="131" spans="1:15">
      <c r="A131" s="3" t="s">
        <v>15</v>
      </c>
      <c r="B131" s="3" t="s">
        <v>16</v>
      </c>
      <c r="C131" s="3" t="s">
        <v>935</v>
      </c>
      <c r="D131" s="3" t="s">
        <v>936</v>
      </c>
      <c r="E131" s="3" t="s">
        <v>19</v>
      </c>
      <c r="F131" s="3" t="s">
        <v>937</v>
      </c>
      <c r="G131" s="3" t="s">
        <v>938</v>
      </c>
      <c r="H131" s="3" t="s">
        <v>932</v>
      </c>
      <c r="I131" s="3" t="s">
        <v>16</v>
      </c>
      <c r="J131" s="3" t="s">
        <v>939</v>
      </c>
      <c r="K131" s="3" t="s">
        <v>911</v>
      </c>
      <c r="L131" s="3"/>
      <c r="M131" s="3"/>
      <c r="N131" s="3" t="s">
        <v>91</v>
      </c>
      <c r="O131" s="3" t="s">
        <v>940</v>
      </c>
    </row>
    <row r="132" spans="1:15">
      <c r="A132" s="3" t="s">
        <v>15</v>
      </c>
      <c r="B132" s="3" t="s">
        <v>16</v>
      </c>
      <c r="C132" s="3" t="s">
        <v>941</v>
      </c>
      <c r="D132" s="3" t="s">
        <v>942</v>
      </c>
      <c r="E132" s="3" t="s">
        <v>19</v>
      </c>
      <c r="F132" s="3" t="s">
        <v>943</v>
      </c>
      <c r="G132" s="3" t="s">
        <v>944</v>
      </c>
      <c r="H132" s="3" t="s">
        <v>945</v>
      </c>
      <c r="I132" s="3" t="s">
        <v>16</v>
      </c>
      <c r="J132" s="3" t="s">
        <v>946</v>
      </c>
      <c r="K132" s="3" t="s">
        <v>911</v>
      </c>
      <c r="L132" s="3"/>
      <c r="M132" s="3"/>
      <c r="N132" s="3" t="s">
        <v>91</v>
      </c>
      <c r="O132" s="3" t="s">
        <v>947</v>
      </c>
    </row>
    <row r="133" spans="1:15">
      <c r="A133" s="3" t="s">
        <v>15</v>
      </c>
      <c r="B133" s="3" t="s">
        <v>16</v>
      </c>
      <c r="C133" s="3" t="s">
        <v>948</v>
      </c>
      <c r="D133" s="3" t="s">
        <v>949</v>
      </c>
      <c r="E133" s="3" t="s">
        <v>19</v>
      </c>
      <c r="F133" s="3" t="s">
        <v>950</v>
      </c>
      <c r="G133" s="3" t="s">
        <v>951</v>
      </c>
      <c r="H133" s="3" t="s">
        <v>952</v>
      </c>
      <c r="I133" s="3" t="s">
        <v>16</v>
      </c>
      <c r="J133" s="3" t="s">
        <v>953</v>
      </c>
      <c r="K133" s="3" t="s">
        <v>954</v>
      </c>
      <c r="L133" s="3"/>
      <c r="M133" s="3"/>
      <c r="N133" s="3" t="s">
        <v>25</v>
      </c>
      <c r="O133" s="3" t="s">
        <v>955</v>
      </c>
    </row>
    <row r="134" spans="1:15">
      <c r="A134" s="3" t="s">
        <v>15</v>
      </c>
      <c r="B134" s="3" t="s">
        <v>16</v>
      </c>
      <c r="C134" s="3" t="s">
        <v>956</v>
      </c>
      <c r="D134" s="3" t="s">
        <v>957</v>
      </c>
      <c r="E134" s="3" t="s">
        <v>19</v>
      </c>
      <c r="F134" s="3" t="s">
        <v>958</v>
      </c>
      <c r="G134" s="3" t="s">
        <v>959</v>
      </c>
      <c r="H134" s="3" t="s">
        <v>952</v>
      </c>
      <c r="I134" s="3" t="s">
        <v>16</v>
      </c>
      <c r="J134" s="3" t="s">
        <v>960</v>
      </c>
      <c r="K134" s="3" t="s">
        <v>911</v>
      </c>
      <c r="L134" s="3"/>
      <c r="M134" s="3"/>
      <c r="N134" s="3" t="s">
        <v>91</v>
      </c>
      <c r="O134" s="3" t="s">
        <v>961</v>
      </c>
    </row>
    <row r="135" spans="1:15">
      <c r="A135" s="3" t="s">
        <v>927</v>
      </c>
      <c r="B135" s="3" t="s">
        <v>16</v>
      </c>
      <c r="C135" s="3" t="s">
        <v>962</v>
      </c>
      <c r="D135" s="3" t="s">
        <v>963</v>
      </c>
      <c r="E135" s="3" t="s">
        <v>19</v>
      </c>
      <c r="F135" s="3" t="s">
        <v>964</v>
      </c>
      <c r="G135" s="3" t="s">
        <v>944</v>
      </c>
      <c r="H135" s="3" t="s">
        <v>932</v>
      </c>
      <c r="I135" s="3" t="s">
        <v>16</v>
      </c>
      <c r="J135" s="3" t="s">
        <v>965</v>
      </c>
      <c r="K135" s="3" t="s">
        <v>911</v>
      </c>
      <c r="L135" s="3"/>
      <c r="M135" s="3"/>
      <c r="N135" s="3" t="s">
        <v>91</v>
      </c>
      <c r="O135" s="3" t="s">
        <v>966</v>
      </c>
    </row>
    <row r="136" spans="1:15">
      <c r="A136" s="3" t="s">
        <v>927</v>
      </c>
      <c r="B136" s="3" t="s">
        <v>16</v>
      </c>
      <c r="C136" s="3" t="s">
        <v>967</v>
      </c>
      <c r="D136" s="3" t="s">
        <v>968</v>
      </c>
      <c r="E136" s="3" t="s">
        <v>19</v>
      </c>
      <c r="F136" s="3" t="s">
        <v>969</v>
      </c>
      <c r="G136" s="3" t="s">
        <v>970</v>
      </c>
      <c r="H136" s="3" t="s">
        <v>971</v>
      </c>
      <c r="I136" s="3" t="s">
        <v>16</v>
      </c>
      <c r="J136" s="3" t="s">
        <v>972</v>
      </c>
      <c r="K136" s="3" t="s">
        <v>911</v>
      </c>
      <c r="L136" s="3"/>
      <c r="M136" s="3"/>
      <c r="N136" s="3" t="s">
        <v>91</v>
      </c>
      <c r="O136" s="3" t="s">
        <v>973</v>
      </c>
    </row>
    <row r="137" spans="1:15">
      <c r="A137" s="3" t="s">
        <v>927</v>
      </c>
      <c r="B137" s="3" t="s">
        <v>16</v>
      </c>
      <c r="C137" s="3" t="s">
        <v>974</v>
      </c>
      <c r="D137" s="3" t="s">
        <v>975</v>
      </c>
      <c r="E137" s="3" t="s">
        <v>19</v>
      </c>
      <c r="F137" s="3" t="s">
        <v>976</v>
      </c>
      <c r="G137" s="3" t="s">
        <v>977</v>
      </c>
      <c r="H137" s="3" t="s">
        <v>932</v>
      </c>
      <c r="I137" s="3" t="s">
        <v>16</v>
      </c>
      <c r="J137" s="3" t="s">
        <v>978</v>
      </c>
      <c r="K137" s="3" t="s">
        <v>911</v>
      </c>
      <c r="L137" s="3"/>
      <c r="M137" s="3"/>
      <c r="N137" s="3" t="s">
        <v>25</v>
      </c>
      <c r="O137" s="3" t="s">
        <v>979</v>
      </c>
    </row>
    <row r="138" spans="1:15">
      <c r="A138" s="3" t="s">
        <v>15</v>
      </c>
      <c r="B138" s="3" t="s">
        <v>16</v>
      </c>
      <c r="C138" s="3" t="s">
        <v>980</v>
      </c>
      <c r="D138" s="3" t="s">
        <v>981</v>
      </c>
      <c r="E138" s="3" t="s">
        <v>19</v>
      </c>
      <c r="F138" s="3" t="s">
        <v>982</v>
      </c>
      <c r="G138" s="3" t="s">
        <v>983</v>
      </c>
      <c r="H138" s="3" t="s">
        <v>971</v>
      </c>
      <c r="I138" s="3" t="s">
        <v>16</v>
      </c>
      <c r="J138" s="3" t="s">
        <v>984</v>
      </c>
      <c r="K138" s="3" t="s">
        <v>911</v>
      </c>
      <c r="L138" s="3"/>
      <c r="M138" s="3"/>
      <c r="N138" s="3" t="s">
        <v>91</v>
      </c>
      <c r="O138" s="3" t="s">
        <v>985</v>
      </c>
    </row>
    <row r="139" spans="1:15">
      <c r="A139" s="3" t="s">
        <v>15</v>
      </c>
      <c r="B139" s="3" t="s">
        <v>16</v>
      </c>
      <c r="C139" s="3" t="s">
        <v>986</v>
      </c>
      <c r="D139" s="3" t="s">
        <v>987</v>
      </c>
      <c r="E139" s="3" t="s">
        <v>19</v>
      </c>
      <c r="F139" s="3" t="s">
        <v>988</v>
      </c>
      <c r="G139" s="3" t="s">
        <v>989</v>
      </c>
      <c r="H139" s="3" t="s">
        <v>952</v>
      </c>
      <c r="I139" s="3" t="s">
        <v>16</v>
      </c>
      <c r="J139" s="3" t="s">
        <v>990</v>
      </c>
      <c r="K139" s="3" t="s">
        <v>911</v>
      </c>
      <c r="L139" s="3"/>
      <c r="M139" s="3"/>
      <c r="N139" s="3" t="s">
        <v>25</v>
      </c>
      <c r="O139" s="3" t="s">
        <v>991</v>
      </c>
    </row>
    <row r="140" spans="1:15">
      <c r="A140" s="3" t="s">
        <v>15</v>
      </c>
      <c r="B140" s="3" t="s">
        <v>16</v>
      </c>
      <c r="C140" s="3" t="s">
        <v>992</v>
      </c>
      <c r="D140" s="3" t="s">
        <v>993</v>
      </c>
      <c r="E140" s="3" t="s">
        <v>19</v>
      </c>
      <c r="F140" s="3" t="s">
        <v>994</v>
      </c>
      <c r="G140" s="3" t="s">
        <v>995</v>
      </c>
      <c r="H140" s="3" t="s">
        <v>932</v>
      </c>
      <c r="I140" s="3" t="s">
        <v>16</v>
      </c>
      <c r="J140" s="3" t="s">
        <v>996</v>
      </c>
      <c r="K140" s="3" t="s">
        <v>911</v>
      </c>
      <c r="L140" s="3"/>
      <c r="M140" s="3"/>
      <c r="N140" s="3" t="s">
        <v>25</v>
      </c>
      <c r="O140" s="3" t="s">
        <v>997</v>
      </c>
    </row>
    <row r="141" spans="1:15">
      <c r="A141" s="3" t="s">
        <v>15</v>
      </c>
      <c r="B141" s="3" t="s">
        <v>16</v>
      </c>
      <c r="C141" s="3" t="s">
        <v>998</v>
      </c>
      <c r="D141" s="3" t="s">
        <v>999</v>
      </c>
      <c r="E141" s="3" t="s">
        <v>19</v>
      </c>
      <c r="F141" s="3" t="s">
        <v>1000</v>
      </c>
      <c r="G141" s="3" t="s">
        <v>1001</v>
      </c>
      <c r="H141" s="3" t="s">
        <v>932</v>
      </c>
      <c r="I141" s="3" t="s">
        <v>16</v>
      </c>
      <c r="J141" s="3" t="s">
        <v>1002</v>
      </c>
      <c r="K141" s="3" t="s">
        <v>911</v>
      </c>
      <c r="L141" s="3"/>
      <c r="M141" s="3"/>
      <c r="N141" s="3" t="s">
        <v>91</v>
      </c>
      <c r="O141" s="3" t="s">
        <v>1003</v>
      </c>
    </row>
    <row r="142" spans="1:15">
      <c r="A142" s="3" t="s">
        <v>15</v>
      </c>
      <c r="B142" s="3" t="s">
        <v>16</v>
      </c>
      <c r="C142" s="3" t="s">
        <v>1004</v>
      </c>
      <c r="D142" s="3" t="s">
        <v>1005</v>
      </c>
      <c r="E142" s="3" t="s">
        <v>19</v>
      </c>
      <c r="F142" s="3" t="s">
        <v>1006</v>
      </c>
      <c r="G142" s="3" t="s">
        <v>1007</v>
      </c>
      <c r="H142" s="3" t="s">
        <v>1008</v>
      </c>
      <c r="I142" s="3" t="s">
        <v>16</v>
      </c>
      <c r="J142" s="3" t="s">
        <v>1009</v>
      </c>
      <c r="K142" s="3" t="s">
        <v>925</v>
      </c>
      <c r="L142" s="3"/>
      <c r="M142" s="3"/>
      <c r="N142" s="3" t="s">
        <v>25</v>
      </c>
      <c r="O142" s="3" t="s">
        <v>1010</v>
      </c>
    </row>
    <row r="143" spans="1:15">
      <c r="A143" s="3" t="s">
        <v>15</v>
      </c>
      <c r="B143" s="3" t="s">
        <v>16</v>
      </c>
      <c r="C143" s="3" t="s">
        <v>1011</v>
      </c>
      <c r="D143" s="3" t="s">
        <v>1012</v>
      </c>
      <c r="E143" s="3" t="s">
        <v>19</v>
      </c>
      <c r="F143" s="3" t="s">
        <v>1013</v>
      </c>
      <c r="G143" s="3" t="s">
        <v>1014</v>
      </c>
      <c r="H143" s="3" t="s">
        <v>1015</v>
      </c>
      <c r="I143" s="3" t="s">
        <v>16</v>
      </c>
      <c r="J143" s="3" t="s">
        <v>1016</v>
      </c>
      <c r="K143" s="3" t="s">
        <v>1017</v>
      </c>
      <c r="L143" s="3"/>
      <c r="M143" s="3"/>
      <c r="N143" s="3" t="s">
        <v>91</v>
      </c>
      <c r="O143" s="3" t="s">
        <v>1018</v>
      </c>
    </row>
    <row r="144" spans="1:15">
      <c r="A144" s="3" t="s">
        <v>15</v>
      </c>
      <c r="B144" s="3" t="s">
        <v>16</v>
      </c>
      <c r="C144" s="3" t="s">
        <v>1019</v>
      </c>
      <c r="D144" s="3" t="s">
        <v>1020</v>
      </c>
      <c r="E144" s="3" t="s">
        <v>19</v>
      </c>
      <c r="F144" s="3" t="s">
        <v>1021</v>
      </c>
      <c r="G144" s="3" t="s">
        <v>1022</v>
      </c>
      <c r="H144" s="3" t="s">
        <v>1008</v>
      </c>
      <c r="I144" s="3" t="s">
        <v>16</v>
      </c>
      <c r="J144" s="3" t="s">
        <v>1023</v>
      </c>
      <c r="K144" s="3" t="s">
        <v>925</v>
      </c>
      <c r="L144" s="3" t="s">
        <v>90</v>
      </c>
      <c r="M144" s="3"/>
      <c r="N144" s="3" t="s">
        <v>25</v>
      </c>
      <c r="O144" s="3" t="s">
        <v>1024</v>
      </c>
    </row>
    <row r="145" spans="1:15">
      <c r="A145" s="3" t="s">
        <v>15</v>
      </c>
      <c r="B145" s="3" t="s">
        <v>16</v>
      </c>
      <c r="C145" s="3" t="s">
        <v>1025</v>
      </c>
      <c r="D145" s="3" t="s">
        <v>1026</v>
      </c>
      <c r="E145" s="3" t="s">
        <v>19</v>
      </c>
      <c r="F145" s="3" t="s">
        <v>1027</v>
      </c>
      <c r="G145" s="3" t="s">
        <v>1028</v>
      </c>
      <c r="H145" s="3" t="s">
        <v>1029</v>
      </c>
      <c r="I145" s="3" t="s">
        <v>16</v>
      </c>
      <c r="J145" s="3" t="s">
        <v>1030</v>
      </c>
      <c r="K145" s="3" t="s">
        <v>1031</v>
      </c>
      <c r="L145" s="3"/>
      <c r="M145" s="3"/>
      <c r="N145" s="3" t="s">
        <v>25</v>
      </c>
      <c r="O145" s="3" t="s">
        <v>1032</v>
      </c>
    </row>
    <row r="146" spans="1:15">
      <c r="A146" s="3" t="s">
        <v>15</v>
      </c>
      <c r="B146" s="3" t="s">
        <v>16</v>
      </c>
      <c r="C146" s="3" t="s">
        <v>1033</v>
      </c>
      <c r="D146" s="3" t="s">
        <v>1034</v>
      </c>
      <c r="E146" s="3" t="s">
        <v>19</v>
      </c>
      <c r="F146" s="3" t="s">
        <v>1035</v>
      </c>
      <c r="G146" s="3" t="s">
        <v>1036</v>
      </c>
      <c r="H146" s="3" t="s">
        <v>1029</v>
      </c>
      <c r="I146" s="3" t="s">
        <v>16</v>
      </c>
      <c r="J146" s="3" t="s">
        <v>1037</v>
      </c>
      <c r="K146" s="3" t="s">
        <v>1031</v>
      </c>
      <c r="L146" s="3"/>
      <c r="M146" s="3"/>
      <c r="N146" s="3" t="s">
        <v>25</v>
      </c>
      <c r="O146" s="3" t="s">
        <v>1038</v>
      </c>
    </row>
    <row r="147" spans="1:15">
      <c r="A147" s="3" t="s">
        <v>15</v>
      </c>
      <c r="B147" s="3" t="s">
        <v>16</v>
      </c>
      <c r="C147" s="3" t="s">
        <v>1039</v>
      </c>
      <c r="D147" s="3" t="s">
        <v>1040</v>
      </c>
      <c r="E147" s="3" t="s">
        <v>19</v>
      </c>
      <c r="F147" s="3" t="s">
        <v>1041</v>
      </c>
      <c r="G147" s="3" t="s">
        <v>1042</v>
      </c>
      <c r="H147" s="3" t="s">
        <v>1029</v>
      </c>
      <c r="I147" s="3" t="s">
        <v>16</v>
      </c>
      <c r="J147" s="3" t="s">
        <v>1043</v>
      </c>
      <c r="K147" s="3" t="s">
        <v>1044</v>
      </c>
      <c r="L147" s="3" t="s">
        <v>600</v>
      </c>
      <c r="M147" s="3" t="s">
        <v>1031</v>
      </c>
      <c r="N147" s="3" t="s">
        <v>25</v>
      </c>
      <c r="O147" s="3" t="s">
        <v>1045</v>
      </c>
    </row>
    <row r="148" spans="1:15">
      <c r="A148" s="3" t="s">
        <v>15</v>
      </c>
      <c r="B148" s="3" t="s">
        <v>16</v>
      </c>
      <c r="C148" s="3" t="s">
        <v>1046</v>
      </c>
      <c r="D148" s="3" t="s">
        <v>1047</v>
      </c>
      <c r="E148" s="3" t="s">
        <v>19</v>
      </c>
      <c r="F148" s="3" t="s">
        <v>1048</v>
      </c>
      <c r="G148" s="3" t="s">
        <v>1049</v>
      </c>
      <c r="H148" s="3" t="s">
        <v>1050</v>
      </c>
      <c r="I148" s="3" t="s">
        <v>16</v>
      </c>
      <c r="J148" s="3" t="s">
        <v>1051</v>
      </c>
      <c r="K148" s="3" t="s">
        <v>1052</v>
      </c>
      <c r="L148" s="3"/>
      <c r="M148" s="3"/>
      <c r="N148" s="3" t="s">
        <v>25</v>
      </c>
      <c r="O148" s="3" t="s">
        <v>1053</v>
      </c>
    </row>
    <row r="149" spans="1:15">
      <c r="A149" s="3" t="s">
        <v>15</v>
      </c>
      <c r="B149" s="3" t="s">
        <v>16</v>
      </c>
      <c r="C149" s="3" t="s">
        <v>1054</v>
      </c>
      <c r="D149" s="3" t="s">
        <v>1055</v>
      </c>
      <c r="E149" s="3" t="s">
        <v>19</v>
      </c>
      <c r="F149" s="3" t="s">
        <v>1056</v>
      </c>
      <c r="G149" s="3" t="s">
        <v>1057</v>
      </c>
      <c r="H149" s="3" t="s">
        <v>1058</v>
      </c>
      <c r="I149" s="3" t="s">
        <v>16</v>
      </c>
      <c r="J149" s="3" t="s">
        <v>1059</v>
      </c>
      <c r="K149" s="3" t="s">
        <v>888</v>
      </c>
      <c r="L149" s="3"/>
      <c r="M149" s="3"/>
      <c r="N149" s="3" t="s">
        <v>25</v>
      </c>
      <c r="O149" s="3" t="s">
        <v>1060</v>
      </c>
    </row>
    <row r="150" spans="1:15">
      <c r="A150" s="3" t="s">
        <v>927</v>
      </c>
      <c r="B150" s="3" t="s">
        <v>16</v>
      </c>
      <c r="C150" s="3" t="s">
        <v>1061</v>
      </c>
      <c r="D150" s="3" t="s">
        <v>1062</v>
      </c>
      <c r="E150" s="3" t="s">
        <v>19</v>
      </c>
      <c r="F150" s="3" t="s">
        <v>1063</v>
      </c>
      <c r="G150" s="3" t="s">
        <v>1064</v>
      </c>
      <c r="H150" s="3" t="s">
        <v>1065</v>
      </c>
      <c r="I150" s="3" t="s">
        <v>16</v>
      </c>
      <c r="J150" s="3" t="s">
        <v>1066</v>
      </c>
      <c r="K150" s="3" t="s">
        <v>1067</v>
      </c>
      <c r="L150" s="3"/>
      <c r="M150" s="3"/>
      <c r="N150" s="3" t="s">
        <v>25</v>
      </c>
      <c r="O150" s="3" t="s">
        <v>1068</v>
      </c>
    </row>
    <row r="151" spans="1:15">
      <c r="A151" s="3" t="s">
        <v>15</v>
      </c>
      <c r="B151" s="3" t="s">
        <v>16</v>
      </c>
      <c r="C151" s="3" t="s">
        <v>1069</v>
      </c>
      <c r="D151" s="3" t="s">
        <v>1070</v>
      </c>
      <c r="E151" s="3" t="s">
        <v>19</v>
      </c>
      <c r="F151" s="3" t="s">
        <v>1071</v>
      </c>
      <c r="G151" s="3" t="s">
        <v>1072</v>
      </c>
      <c r="H151" s="3" t="s">
        <v>1073</v>
      </c>
      <c r="I151" s="3" t="s">
        <v>16</v>
      </c>
      <c r="J151" s="3" t="s">
        <v>1074</v>
      </c>
      <c r="K151" s="3" t="s">
        <v>743</v>
      </c>
      <c r="L151" s="3"/>
      <c r="M151" s="3"/>
      <c r="N151" s="3" t="s">
        <v>25</v>
      </c>
      <c r="O151" s="3" t="s">
        <v>1075</v>
      </c>
    </row>
    <row r="152" spans="1:15">
      <c r="A152" s="3" t="s">
        <v>15</v>
      </c>
      <c r="B152" s="3" t="s">
        <v>16</v>
      </c>
      <c r="C152" s="3" t="s">
        <v>1076</v>
      </c>
      <c r="D152" s="3" t="s">
        <v>1077</v>
      </c>
      <c r="E152" s="3" t="s">
        <v>19</v>
      </c>
      <c r="F152" s="3" t="s">
        <v>1078</v>
      </c>
      <c r="G152" s="3" t="s">
        <v>1079</v>
      </c>
      <c r="H152" s="3" t="s">
        <v>1080</v>
      </c>
      <c r="I152" s="3" t="s">
        <v>16</v>
      </c>
      <c r="J152" s="3" t="s">
        <v>1081</v>
      </c>
      <c r="K152" s="3" t="s">
        <v>743</v>
      </c>
      <c r="L152" s="3"/>
      <c r="M152" s="3"/>
      <c r="N152" s="3" t="s">
        <v>236</v>
      </c>
      <c r="O152" s="3" t="s">
        <v>1082</v>
      </c>
    </row>
    <row r="153" spans="1:15">
      <c r="A153" s="3" t="s">
        <v>15</v>
      </c>
      <c r="B153" s="3" t="s">
        <v>16</v>
      </c>
      <c r="C153" s="3" t="s">
        <v>1076</v>
      </c>
      <c r="D153" s="3" t="s">
        <v>1083</v>
      </c>
      <c r="E153" s="3" t="s">
        <v>19</v>
      </c>
      <c r="F153" s="3" t="s">
        <v>1078</v>
      </c>
      <c r="G153" s="3" t="s">
        <v>1079</v>
      </c>
      <c r="H153" s="3" t="s">
        <v>1084</v>
      </c>
      <c r="I153" s="3" t="s">
        <v>16</v>
      </c>
      <c r="J153" s="3" t="s">
        <v>1085</v>
      </c>
      <c r="K153" s="3" t="s">
        <v>743</v>
      </c>
      <c r="L153" s="3"/>
      <c r="M153" s="3"/>
      <c r="N153" s="3" t="s">
        <v>236</v>
      </c>
      <c r="O153" s="3" t="s">
        <v>1086</v>
      </c>
    </row>
    <row r="154" spans="1:15">
      <c r="A154" s="3" t="s">
        <v>15</v>
      </c>
      <c r="B154" s="3" t="s">
        <v>16</v>
      </c>
      <c r="C154" s="3" t="s">
        <v>1087</v>
      </c>
      <c r="D154" s="3" t="s">
        <v>1088</v>
      </c>
      <c r="E154" s="3" t="s">
        <v>19</v>
      </c>
      <c r="F154" s="3" t="s">
        <v>1089</v>
      </c>
      <c r="G154" s="3" t="s">
        <v>1090</v>
      </c>
      <c r="H154" s="3" t="s">
        <v>1091</v>
      </c>
      <c r="I154" s="3" t="s">
        <v>16</v>
      </c>
      <c r="J154" s="3" t="s">
        <v>1092</v>
      </c>
      <c r="K154" s="3" t="s">
        <v>274</v>
      </c>
      <c r="L154" s="3"/>
      <c r="M154" s="3"/>
      <c r="N154" s="3" t="s">
        <v>236</v>
      </c>
      <c r="O154" s="3" t="s">
        <v>1093</v>
      </c>
    </row>
    <row r="155" spans="1:15">
      <c r="A155" s="3" t="s">
        <v>15</v>
      </c>
      <c r="B155" s="3" t="s">
        <v>16</v>
      </c>
      <c r="C155" s="3" t="s">
        <v>1076</v>
      </c>
      <c r="D155" s="3" t="s">
        <v>1094</v>
      </c>
      <c r="E155" s="3" t="s">
        <v>19</v>
      </c>
      <c r="F155" s="3" t="s">
        <v>1095</v>
      </c>
      <c r="G155" s="3" t="s">
        <v>1079</v>
      </c>
      <c r="H155" s="3" t="s">
        <v>1096</v>
      </c>
      <c r="I155" s="3" t="s">
        <v>16</v>
      </c>
      <c r="J155" s="3" t="s">
        <v>1097</v>
      </c>
      <c r="K155" s="3" t="s">
        <v>743</v>
      </c>
      <c r="L155" s="3"/>
      <c r="M155" s="3"/>
      <c r="N155" s="3" t="s">
        <v>236</v>
      </c>
      <c r="O155" s="3" t="s">
        <v>1098</v>
      </c>
    </row>
    <row r="156" spans="1:15">
      <c r="A156" s="3" t="s">
        <v>15</v>
      </c>
      <c r="B156" s="3" t="s">
        <v>16</v>
      </c>
      <c r="C156" s="3" t="s">
        <v>1099</v>
      </c>
      <c r="D156" s="3" t="s">
        <v>1100</v>
      </c>
      <c r="E156" s="3" t="s">
        <v>19</v>
      </c>
      <c r="F156" s="3" t="s">
        <v>1101</v>
      </c>
      <c r="G156" s="3" t="s">
        <v>1102</v>
      </c>
      <c r="H156" s="3" t="s">
        <v>1103</v>
      </c>
      <c r="I156" s="3" t="s">
        <v>16</v>
      </c>
      <c r="J156" s="3" t="s">
        <v>1104</v>
      </c>
      <c r="K156" s="3" t="s">
        <v>743</v>
      </c>
      <c r="L156" s="3"/>
      <c r="M156" s="3"/>
      <c r="N156" s="3" t="s">
        <v>236</v>
      </c>
      <c r="O156" s="3" t="s">
        <v>1105</v>
      </c>
    </row>
    <row r="157" spans="1:15">
      <c r="A157" s="3" t="s">
        <v>927</v>
      </c>
      <c r="B157" s="3" t="s">
        <v>16</v>
      </c>
      <c r="C157" s="3" t="s">
        <v>1106</v>
      </c>
      <c r="D157" s="3" t="s">
        <v>1107</v>
      </c>
      <c r="E157" s="3" t="s">
        <v>19</v>
      </c>
      <c r="F157" s="3" t="s">
        <v>1108</v>
      </c>
      <c r="G157" s="3" t="s">
        <v>1109</v>
      </c>
      <c r="H157" s="3" t="s">
        <v>1110</v>
      </c>
      <c r="I157" s="3" t="s">
        <v>16</v>
      </c>
      <c r="J157" s="3" t="s">
        <v>1111</v>
      </c>
      <c r="K157" s="3" t="s">
        <v>1112</v>
      </c>
      <c r="L157" s="3"/>
      <c r="M157" s="3"/>
      <c r="N157" s="3" t="s">
        <v>91</v>
      </c>
      <c r="O157" s="3" t="s">
        <v>1113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57"/>
  <sheetViews>
    <sheetView workbookViewId="0">
      <selection activeCell="B1" sqref="B1:C1"/>
    </sheetView>
  </sheetViews>
  <sheetFormatPr defaultRowHeight="14.25"/>
  <cols>
    <col min="2" max="2" width="22.375" style="1" customWidth="1"/>
    <col min="3" max="3" width="12.5" style="1" customWidth="1"/>
    <col min="4" max="4" width="38" customWidth="1"/>
  </cols>
  <sheetData>
    <row r="1" spans="1:4">
      <c r="B1" s="2" t="s">
        <v>3</v>
      </c>
      <c r="C1" s="2" t="s">
        <v>9</v>
      </c>
    </row>
    <row r="2" spans="1:4">
      <c r="A2" t="s">
        <v>1114</v>
      </c>
      <c r="B2" s="3" t="s">
        <v>18</v>
      </c>
      <c r="C2" s="3" t="s">
        <v>23</v>
      </c>
      <c r="D2" t="str">
        <f>A2&amp;B2</f>
        <v>คุณชวลิต เพชรจำรัสศรี</v>
      </c>
    </row>
    <row r="3" spans="1:4">
      <c r="A3" t="s">
        <v>1114</v>
      </c>
      <c r="B3" s="3" t="s">
        <v>29</v>
      </c>
      <c r="C3" s="3" t="s">
        <v>34</v>
      </c>
      <c r="D3" t="str">
        <f t="shared" ref="D3:D66" si="0">A3&amp;B3</f>
        <v>คุณนพณัฐ รัตนพลกำแหง</v>
      </c>
    </row>
    <row r="4" spans="1:4">
      <c r="A4" t="s">
        <v>1114</v>
      </c>
      <c r="B4" s="3" t="s">
        <v>38</v>
      </c>
      <c r="C4" s="3" t="s">
        <v>42</v>
      </c>
      <c r="D4" t="str">
        <f t="shared" si="0"/>
        <v>คุณวิจัย ชายเดช</v>
      </c>
    </row>
    <row r="5" spans="1:4">
      <c r="A5" t="s">
        <v>1114</v>
      </c>
      <c r="B5" s="3" t="s">
        <v>45</v>
      </c>
      <c r="C5" s="3" t="s">
        <v>48</v>
      </c>
      <c r="D5" t="str">
        <f t="shared" si="0"/>
        <v>คุณวราภรณ์ มากน้อย</v>
      </c>
    </row>
    <row r="6" spans="1:4">
      <c r="A6" t="s">
        <v>1114</v>
      </c>
      <c r="B6" s="3" t="s">
        <v>51</v>
      </c>
      <c r="C6" s="3" t="s">
        <v>56</v>
      </c>
      <c r="D6" t="str">
        <f t="shared" si="0"/>
        <v>คุณสุภาพร สรรพานิช</v>
      </c>
    </row>
    <row r="7" spans="1:4">
      <c r="A7" t="s">
        <v>1114</v>
      </c>
      <c r="B7" s="3" t="s">
        <v>60</v>
      </c>
      <c r="C7" s="3" t="s">
        <v>64</v>
      </c>
      <c r="D7" t="str">
        <f t="shared" si="0"/>
        <v>คุณศิวิมล จักรรัตน์พาหุ</v>
      </c>
    </row>
    <row r="8" spans="1:4">
      <c r="A8" t="s">
        <v>1114</v>
      </c>
      <c r="B8" s="3" t="s">
        <v>68</v>
      </c>
      <c r="C8" s="3" t="s">
        <v>72</v>
      </c>
      <c r="D8" t="str">
        <f t="shared" si="0"/>
        <v>คุณวรรณพร ตันโสรัจประเสริฐ</v>
      </c>
    </row>
    <row r="9" spans="1:4">
      <c r="A9" t="s">
        <v>1114</v>
      </c>
      <c r="B9" s="3" t="s">
        <v>76</v>
      </c>
      <c r="C9" s="3" t="s">
        <v>80</v>
      </c>
      <c r="D9" t="str">
        <f t="shared" si="0"/>
        <v>คุณฐาปนีย์ อรรถเดชา</v>
      </c>
    </row>
    <row r="10" spans="1:4">
      <c r="A10" t="s">
        <v>1114</v>
      </c>
      <c r="B10" s="3" t="s">
        <v>84</v>
      </c>
      <c r="C10" s="3" t="s">
        <v>88</v>
      </c>
      <c r="D10" t="str">
        <f t="shared" si="0"/>
        <v>คุณทรงพล แจ่มอุลิตรัตน์</v>
      </c>
    </row>
    <row r="11" spans="1:4">
      <c r="A11" t="s">
        <v>1114</v>
      </c>
      <c r="B11" s="3" t="s">
        <v>94</v>
      </c>
      <c r="C11" s="3" t="s">
        <v>99</v>
      </c>
      <c r="D11" t="str">
        <f t="shared" si="0"/>
        <v>คุณปราริณา โชติจาตุพร</v>
      </c>
    </row>
    <row r="12" spans="1:4">
      <c r="A12" t="s">
        <v>1114</v>
      </c>
      <c r="B12" s="3" t="s">
        <v>103</v>
      </c>
      <c r="C12" s="3" t="s">
        <v>108</v>
      </c>
      <c r="D12" t="str">
        <f t="shared" si="0"/>
        <v>คุณสรวิชญ์ ณัฏฐ์หิรัญ</v>
      </c>
    </row>
    <row r="13" spans="1:4">
      <c r="A13" t="s">
        <v>1114</v>
      </c>
      <c r="B13" s="3" t="s">
        <v>112</v>
      </c>
      <c r="C13" s="3" t="s">
        <v>116</v>
      </c>
      <c r="D13" t="str">
        <f t="shared" si="0"/>
        <v>คุณอวัตถา ธรรมถิวัธ</v>
      </c>
    </row>
    <row r="14" spans="1:4">
      <c r="A14" t="s">
        <v>1114</v>
      </c>
      <c r="B14" s="3" t="s">
        <v>120</v>
      </c>
      <c r="C14" s="3" t="s">
        <v>124</v>
      </c>
      <c r="D14" t="str">
        <f t="shared" si="0"/>
        <v>คุณธนบรรณ เพ็ชรกูล</v>
      </c>
    </row>
    <row r="15" spans="1:4">
      <c r="A15" t="s">
        <v>1114</v>
      </c>
      <c r="B15" s="3" t="s">
        <v>127</v>
      </c>
      <c r="C15" s="3" t="s">
        <v>131</v>
      </c>
      <c r="D15" t="str">
        <f t="shared" si="0"/>
        <v>คุณนันทา โสธิกุล</v>
      </c>
    </row>
    <row r="16" spans="1:4">
      <c r="A16" t="s">
        <v>1114</v>
      </c>
      <c r="B16" s="3" t="s">
        <v>135</v>
      </c>
      <c r="C16" s="3" t="s">
        <v>139</v>
      </c>
      <c r="D16" t="str">
        <f t="shared" si="0"/>
        <v>คุณกิตติศักดิ์ พงศ์กิจวรสิน</v>
      </c>
    </row>
    <row r="17" spans="1:4">
      <c r="A17" t="s">
        <v>1114</v>
      </c>
      <c r="B17" s="3" t="s">
        <v>142</v>
      </c>
      <c r="C17" s="3" t="s">
        <v>145</v>
      </c>
      <c r="D17" t="str">
        <f t="shared" si="0"/>
        <v>คุณกุลจิรา ตั้งก่อสกุล</v>
      </c>
    </row>
    <row r="18" spans="1:4">
      <c r="A18" t="s">
        <v>1114</v>
      </c>
      <c r="B18" s="3" t="s">
        <v>149</v>
      </c>
      <c r="C18" s="3" t="s">
        <v>153</v>
      </c>
      <c r="D18" t="str">
        <f t="shared" si="0"/>
        <v>คุณนันทิยา คชอาจ</v>
      </c>
    </row>
    <row r="19" spans="1:4">
      <c r="A19" t="s">
        <v>1114</v>
      </c>
      <c r="B19" s="3" t="s">
        <v>157</v>
      </c>
      <c r="C19" s="3" t="s">
        <v>161</v>
      </c>
      <c r="D19" t="str">
        <f t="shared" si="0"/>
        <v>คุณวีณา พูลชะโก</v>
      </c>
    </row>
    <row r="20" spans="1:4">
      <c r="A20" t="s">
        <v>1114</v>
      </c>
      <c r="B20" s="3" t="s">
        <v>164</v>
      </c>
      <c r="C20" s="3" t="s">
        <v>168</v>
      </c>
      <c r="D20" t="str">
        <f t="shared" si="0"/>
        <v>คุณอำภาพร ปุษยกุล</v>
      </c>
    </row>
    <row r="21" spans="1:4">
      <c r="A21" t="s">
        <v>1114</v>
      </c>
      <c r="B21" s="3" t="s">
        <v>171</v>
      </c>
      <c r="C21" s="3" t="s">
        <v>175</v>
      </c>
      <c r="D21" t="str">
        <f t="shared" si="0"/>
        <v>คุณลัดดา แซ่จิว</v>
      </c>
    </row>
    <row r="22" spans="1:4">
      <c r="A22" t="s">
        <v>1114</v>
      </c>
      <c r="B22" s="3" t="s">
        <v>178</v>
      </c>
      <c r="C22" s="3" t="s">
        <v>182</v>
      </c>
      <c r="D22" t="str">
        <f t="shared" si="0"/>
        <v>คุณชลจิตต์ เจริญจิตร</v>
      </c>
    </row>
    <row r="23" spans="1:4">
      <c r="A23" t="s">
        <v>1114</v>
      </c>
      <c r="B23" s="3" t="s">
        <v>186</v>
      </c>
      <c r="C23" s="3" t="s">
        <v>190</v>
      </c>
      <c r="D23" t="str">
        <f t="shared" si="0"/>
        <v>คุณศิริพงศ์ พืชกสิชลพสุธา</v>
      </c>
    </row>
    <row r="24" spans="1:4">
      <c r="A24" t="s">
        <v>1114</v>
      </c>
      <c r="B24" s="3" t="s">
        <v>194</v>
      </c>
      <c r="C24" s="3" t="s">
        <v>197</v>
      </c>
      <c r="D24" t="str">
        <f t="shared" si="0"/>
        <v>คุณประเสริฐ ชินสุวพลา</v>
      </c>
    </row>
    <row r="25" spans="1:4">
      <c r="A25" t="s">
        <v>1114</v>
      </c>
      <c r="B25" s="3" t="s">
        <v>201</v>
      </c>
      <c r="C25" s="3" t="s">
        <v>205</v>
      </c>
      <c r="D25" t="str">
        <f t="shared" si="0"/>
        <v>คุณฝนทิพย์ คัมภีริชยา</v>
      </c>
    </row>
    <row r="26" spans="1:4">
      <c r="A26" t="s">
        <v>1114</v>
      </c>
      <c r="B26" s="3" t="s">
        <v>209</v>
      </c>
      <c r="C26" s="3" t="s">
        <v>213</v>
      </c>
      <c r="D26" t="str">
        <f t="shared" si="0"/>
        <v>คุณณรงค์ชัย ภักดีวณิชย์</v>
      </c>
    </row>
    <row r="27" spans="1:4">
      <c r="A27" t="s">
        <v>1114</v>
      </c>
      <c r="B27" s="3" t="s">
        <v>217</v>
      </c>
      <c r="C27" s="3" t="s">
        <v>221</v>
      </c>
      <c r="D27" t="str">
        <f t="shared" si="0"/>
        <v>คุณขวัญเนตร ปรีดาพิพัฒน์พงศ์</v>
      </c>
    </row>
    <row r="28" spans="1:4">
      <c r="A28" t="s">
        <v>1114</v>
      </c>
      <c r="B28" s="3" t="s">
        <v>224</v>
      </c>
      <c r="C28" s="3" t="s">
        <v>227</v>
      </c>
      <c r="D28" t="str">
        <f t="shared" si="0"/>
        <v>คุณคุณวิทยา สรรพานิช</v>
      </c>
    </row>
    <row r="29" spans="1:4">
      <c r="A29" t="s">
        <v>1114</v>
      </c>
      <c r="B29" s="3" t="s">
        <v>231</v>
      </c>
      <c r="C29" s="3" t="s">
        <v>235</v>
      </c>
      <c r="D29" t="str">
        <f t="shared" si="0"/>
        <v>คุณธนวัตร์ วงศ์ถิรวุฒิ</v>
      </c>
    </row>
    <row r="30" spans="1:4">
      <c r="A30" t="s">
        <v>1114</v>
      </c>
      <c r="B30" s="3" t="s">
        <v>239</v>
      </c>
      <c r="C30" s="3" t="s">
        <v>243</v>
      </c>
      <c r="D30" t="str">
        <f t="shared" si="0"/>
        <v>คุณพงษ์ศักดิ์ หยกสดใส</v>
      </c>
    </row>
    <row r="31" spans="1:4">
      <c r="A31" t="s">
        <v>1114</v>
      </c>
      <c r="B31" s="3" t="s">
        <v>247</v>
      </c>
      <c r="C31" s="3" t="s">
        <v>251</v>
      </c>
      <c r="D31" t="str">
        <f t="shared" si="0"/>
        <v>คุณยุพา บุญปีติกุล</v>
      </c>
    </row>
    <row r="32" spans="1:4">
      <c r="A32" t="s">
        <v>1114</v>
      </c>
      <c r="B32" s="3" t="s">
        <v>254</v>
      </c>
      <c r="C32" s="3" t="s">
        <v>258</v>
      </c>
      <c r="D32" t="str">
        <f t="shared" si="0"/>
        <v>คุณรัตนา อินทรชลิต</v>
      </c>
    </row>
    <row r="33" spans="1:4">
      <c r="A33" t="s">
        <v>1114</v>
      </c>
      <c r="B33" s="3" t="s">
        <v>261</v>
      </c>
      <c r="C33" s="3" t="s">
        <v>265</v>
      </c>
      <c r="D33" t="str">
        <f t="shared" si="0"/>
        <v>คุณสุนิสา วัฒนะศุกร์</v>
      </c>
    </row>
    <row r="34" spans="1:4">
      <c r="A34" t="s">
        <v>1114</v>
      </c>
      <c r="B34" s="3" t="s">
        <v>269</v>
      </c>
      <c r="C34" s="3" t="s">
        <v>273</v>
      </c>
      <c r="D34" t="str">
        <f t="shared" si="0"/>
        <v>คุณพรรณี กู้เกียรตินันท์</v>
      </c>
    </row>
    <row r="35" spans="1:4">
      <c r="A35" t="s">
        <v>1114</v>
      </c>
      <c r="B35" s="3" t="s">
        <v>277</v>
      </c>
      <c r="C35" s="3" t="s">
        <v>281</v>
      </c>
      <c r="D35" t="str">
        <f t="shared" si="0"/>
        <v>คุณตรีวิทย์ จรัสพัฒนธรณ์</v>
      </c>
    </row>
    <row r="36" spans="1:4">
      <c r="A36" t="s">
        <v>1114</v>
      </c>
      <c r="B36" s="3" t="s">
        <v>284</v>
      </c>
      <c r="C36" s="3" t="s">
        <v>288</v>
      </c>
      <c r="D36" t="str">
        <f t="shared" si="0"/>
        <v>คุณอุรุชา ตันศิริรุ่งเรือง</v>
      </c>
    </row>
    <row r="37" spans="1:4">
      <c r="A37" t="s">
        <v>1114</v>
      </c>
      <c r="B37" s="3" t="s">
        <v>291</v>
      </c>
      <c r="C37" s="3" t="s">
        <v>295</v>
      </c>
      <c r="D37" t="str">
        <f t="shared" si="0"/>
        <v>คุณพิพัฒน์ พรวิเศษธนินท์</v>
      </c>
    </row>
    <row r="38" spans="1:4">
      <c r="A38" t="s">
        <v>1114</v>
      </c>
      <c r="B38" s="3" t="s">
        <v>298</v>
      </c>
      <c r="C38" s="3" t="s">
        <v>302</v>
      </c>
      <c r="D38" t="str">
        <f t="shared" si="0"/>
        <v>คุณศิริพร งามจิตต์ประนอม</v>
      </c>
    </row>
    <row r="39" spans="1:4">
      <c r="A39" t="s">
        <v>1114</v>
      </c>
      <c r="B39" s="3" t="s">
        <v>307</v>
      </c>
      <c r="C39" s="3" t="s">
        <v>311</v>
      </c>
      <c r="D39" t="str">
        <f t="shared" si="0"/>
        <v>คุณเปล่งศรี รัตนพรรณ์</v>
      </c>
    </row>
    <row r="40" spans="1:4">
      <c r="A40" t="s">
        <v>1114</v>
      </c>
      <c r="B40" s="3" t="s">
        <v>315</v>
      </c>
      <c r="C40" s="3" t="s">
        <v>319</v>
      </c>
      <c r="D40" t="str">
        <f t="shared" si="0"/>
        <v>คุณฐิติพร จริงแล้ว</v>
      </c>
    </row>
    <row r="41" spans="1:4">
      <c r="A41" t="s">
        <v>1114</v>
      </c>
      <c r="B41" s="3" t="s">
        <v>323</v>
      </c>
      <c r="C41" s="3" t="s">
        <v>327</v>
      </c>
      <c r="D41" t="str">
        <f t="shared" si="0"/>
        <v>คุณศุภสิทธิ์ กุ้ยสุข</v>
      </c>
    </row>
    <row r="42" spans="1:4">
      <c r="A42" t="s">
        <v>1114</v>
      </c>
      <c r="B42" s="3" t="s">
        <v>330</v>
      </c>
      <c r="C42" s="3" t="s">
        <v>334</v>
      </c>
      <c r="D42" t="str">
        <f t="shared" si="0"/>
        <v>คุณประสิทธิ์ เตปัญญา</v>
      </c>
    </row>
    <row r="43" spans="1:4">
      <c r="A43" t="s">
        <v>1114</v>
      </c>
      <c r="B43" s="3" t="s">
        <v>338</v>
      </c>
      <c r="C43" s="3" t="s">
        <v>342</v>
      </c>
      <c r="D43" t="str">
        <f t="shared" si="0"/>
        <v>คุณทิพย์วรินทร บุลภรณ์อังควรา</v>
      </c>
    </row>
    <row r="44" spans="1:4">
      <c r="A44" t="s">
        <v>1114</v>
      </c>
      <c r="B44" s="3" t="s">
        <v>347</v>
      </c>
      <c r="C44" s="3" t="s">
        <v>352</v>
      </c>
      <c r="D44" t="str">
        <f t="shared" si="0"/>
        <v>คุณนิคม สุทธิพงษ์วิจิตร</v>
      </c>
    </row>
    <row r="45" spans="1:4">
      <c r="A45" t="s">
        <v>1114</v>
      </c>
      <c r="B45" s="3" t="s">
        <v>355</v>
      </c>
      <c r="C45" s="3" t="s">
        <v>359</v>
      </c>
      <c r="D45" t="str">
        <f t="shared" si="0"/>
        <v>คุณขจร เมฆทวีป</v>
      </c>
    </row>
    <row r="46" spans="1:4">
      <c r="A46" t="s">
        <v>1114</v>
      </c>
      <c r="B46" s="3" t="s">
        <v>362</v>
      </c>
      <c r="C46" s="3" t="s">
        <v>365</v>
      </c>
      <c r="D46" t="str">
        <f t="shared" si="0"/>
        <v>คุณสายพิน รุ่งนิมิตร</v>
      </c>
    </row>
    <row r="47" spans="1:4">
      <c r="A47" t="s">
        <v>1114</v>
      </c>
      <c r="B47" s="3" t="s">
        <v>368</v>
      </c>
      <c r="C47" s="3" t="s">
        <v>371</v>
      </c>
      <c r="D47" t="str">
        <f t="shared" si="0"/>
        <v>คุณจำรัส จั่นแก้ว</v>
      </c>
    </row>
    <row r="48" spans="1:4">
      <c r="A48" t="s">
        <v>1114</v>
      </c>
      <c r="B48" s="3" t="s">
        <v>375</v>
      </c>
      <c r="C48" s="3" t="s">
        <v>378</v>
      </c>
      <c r="D48" t="str">
        <f t="shared" si="0"/>
        <v>คุณวสันต์ ชูฟัก</v>
      </c>
    </row>
    <row r="49" spans="1:4">
      <c r="A49" t="s">
        <v>1114</v>
      </c>
      <c r="B49" s="3" t="s">
        <v>381</v>
      </c>
      <c r="C49" s="3" t="s">
        <v>384</v>
      </c>
      <c r="D49" t="str">
        <f t="shared" si="0"/>
        <v>คุณยุภาวดี จิราพงษ์</v>
      </c>
    </row>
    <row r="50" spans="1:4">
      <c r="A50" t="s">
        <v>1114</v>
      </c>
      <c r="B50" s="3" t="s">
        <v>388</v>
      </c>
      <c r="C50" s="3" t="s">
        <v>391</v>
      </c>
      <c r="D50" t="str">
        <f t="shared" si="0"/>
        <v>คุณอุดม สุวรรณกิจ</v>
      </c>
    </row>
    <row r="51" spans="1:4">
      <c r="A51" t="s">
        <v>1114</v>
      </c>
      <c r="B51" s="3" t="s">
        <v>394</v>
      </c>
      <c r="C51" s="3" t="s">
        <v>397</v>
      </c>
      <c r="D51" t="str">
        <f t="shared" si="0"/>
        <v>คุณสุมาลี มูลเมือง</v>
      </c>
    </row>
    <row r="52" spans="1:4">
      <c r="A52" t="s">
        <v>1114</v>
      </c>
      <c r="B52" s="3" t="s">
        <v>400</v>
      </c>
      <c r="C52" s="3" t="s">
        <v>403</v>
      </c>
      <c r="D52" t="str">
        <f t="shared" si="0"/>
        <v>คุณอาคม พุกพัก</v>
      </c>
    </row>
    <row r="53" spans="1:4">
      <c r="A53" t="s">
        <v>1114</v>
      </c>
      <c r="B53" s="3" t="s">
        <v>406</v>
      </c>
      <c r="C53" s="3" t="s">
        <v>409</v>
      </c>
      <c r="D53" t="str">
        <f t="shared" si="0"/>
        <v>คุณศุภชัย แทนปั้น</v>
      </c>
    </row>
    <row r="54" spans="1:4">
      <c r="A54" t="s">
        <v>1114</v>
      </c>
      <c r="B54" s="3" t="s">
        <v>412</v>
      </c>
      <c r="C54" s="3" t="s">
        <v>415</v>
      </c>
      <c r="D54" t="str">
        <f t="shared" si="0"/>
        <v>คุณนพรัตน์ ไวยุวัฒน์</v>
      </c>
    </row>
    <row r="55" spans="1:4">
      <c r="A55" t="s">
        <v>1114</v>
      </c>
      <c r="B55" s="3" t="s">
        <v>418</v>
      </c>
      <c r="C55" s="3" t="s">
        <v>421</v>
      </c>
      <c r="D55" t="str">
        <f t="shared" si="0"/>
        <v>คุณณธร ม่วงน้อยเจริญ</v>
      </c>
    </row>
    <row r="56" spans="1:4">
      <c r="A56" t="s">
        <v>1114</v>
      </c>
      <c r="B56" s="3" t="s">
        <v>424</v>
      </c>
      <c r="C56" s="3" t="s">
        <v>429</v>
      </c>
      <c r="D56" t="str">
        <f t="shared" si="0"/>
        <v>คุณรัตนา ศิวการศิริกุล</v>
      </c>
    </row>
    <row r="57" spans="1:4">
      <c r="A57" t="s">
        <v>1114</v>
      </c>
      <c r="B57" s="3" t="s">
        <v>433</v>
      </c>
      <c r="C57" s="3" t="s">
        <v>437</v>
      </c>
      <c r="D57" t="str">
        <f t="shared" si="0"/>
        <v>คุณณัฐชา นาโค</v>
      </c>
    </row>
    <row r="58" spans="1:4">
      <c r="A58" t="s">
        <v>1114</v>
      </c>
      <c r="B58" s="3" t="s">
        <v>441</v>
      </c>
      <c r="C58" s="3" t="s">
        <v>444</v>
      </c>
      <c r="D58" t="str">
        <f t="shared" si="0"/>
        <v>คุณบุญสม บุญเติร</v>
      </c>
    </row>
    <row r="59" spans="1:4">
      <c r="A59" t="s">
        <v>1114</v>
      </c>
      <c r="B59" s="3" t="s">
        <v>447</v>
      </c>
      <c r="C59" s="3" t="s">
        <v>451</v>
      </c>
      <c r="D59" t="str">
        <f t="shared" si="0"/>
        <v>คุณกิตติ์ธนา สิทธานุกูล</v>
      </c>
    </row>
    <row r="60" spans="1:4">
      <c r="A60" t="s">
        <v>1114</v>
      </c>
      <c r="B60" s="3" t="s">
        <v>454</v>
      </c>
      <c r="C60" s="3" t="s">
        <v>457</v>
      </c>
      <c r="D60" t="str">
        <f t="shared" si="0"/>
        <v>คุณเกษม รชตสกุล</v>
      </c>
    </row>
    <row r="61" spans="1:4">
      <c r="A61" t="s">
        <v>1114</v>
      </c>
      <c r="B61" s="3" t="s">
        <v>460</v>
      </c>
      <c r="C61" s="3" t="s">
        <v>464</v>
      </c>
      <c r="D61" t="str">
        <f t="shared" si="0"/>
        <v>คุณจีรังค์ ตั้งเกียรติกำจาย</v>
      </c>
    </row>
    <row r="62" spans="1:4">
      <c r="A62" t="s">
        <v>1114</v>
      </c>
      <c r="B62" s="3" t="s">
        <v>467</v>
      </c>
      <c r="C62" s="3" t="s">
        <v>470</v>
      </c>
      <c r="D62" t="str">
        <f t="shared" si="0"/>
        <v>คุณบุรินทร์พศ ผ่องวุฒิกุล</v>
      </c>
    </row>
    <row r="63" spans="1:4">
      <c r="A63" t="s">
        <v>1114</v>
      </c>
      <c r="B63" s="3" t="s">
        <v>474</v>
      </c>
      <c r="C63" s="3" t="s">
        <v>477</v>
      </c>
      <c r="D63" t="str">
        <f t="shared" si="0"/>
        <v>คุณพรเทพ สิมะวานิชกุล</v>
      </c>
    </row>
    <row r="64" spans="1:4">
      <c r="A64" t="s">
        <v>1114</v>
      </c>
      <c r="B64" s="3" t="s">
        <v>480</v>
      </c>
      <c r="C64" s="3" t="s">
        <v>483</v>
      </c>
      <c r="D64" t="str">
        <f t="shared" si="0"/>
        <v>คุณพิพัฒน์ วงศ์ทางทองดี</v>
      </c>
    </row>
    <row r="65" spans="1:4">
      <c r="A65" t="s">
        <v>1114</v>
      </c>
      <c r="B65" s="3" t="s">
        <v>486</v>
      </c>
      <c r="C65" s="3" t="s">
        <v>490</v>
      </c>
      <c r="D65" t="str">
        <f t="shared" si="0"/>
        <v>คุณธนกร มวลชนธรรม</v>
      </c>
    </row>
    <row r="66" spans="1:4">
      <c r="A66" t="s">
        <v>1114</v>
      </c>
      <c r="B66" s="3" t="s">
        <v>493</v>
      </c>
      <c r="C66" s="3" t="s">
        <v>496</v>
      </c>
      <c r="D66" t="str">
        <f t="shared" si="0"/>
        <v>คุณสุรชัย อัศวตระการ</v>
      </c>
    </row>
    <row r="67" spans="1:4">
      <c r="A67" t="s">
        <v>1114</v>
      </c>
      <c r="B67" s="3" t="s">
        <v>500</v>
      </c>
      <c r="C67" s="3" t="s">
        <v>503</v>
      </c>
      <c r="D67" t="str">
        <f t="shared" ref="D67:D130" si="1">A67&amp;B67</f>
        <v>คุณแก้ว สุวรรณหิรัญพร</v>
      </c>
    </row>
    <row r="68" spans="1:4">
      <c r="A68" t="s">
        <v>1114</v>
      </c>
      <c r="B68" s="3" t="s">
        <v>506</v>
      </c>
      <c r="C68" s="3" t="s">
        <v>510</v>
      </c>
      <c r="D68" t="str">
        <f t="shared" si="1"/>
        <v>คุณโชติชัย สิริกาญนุกูล</v>
      </c>
    </row>
    <row r="69" spans="1:4">
      <c r="A69" t="s">
        <v>1114</v>
      </c>
      <c r="B69" s="3" t="s">
        <v>514</v>
      </c>
      <c r="C69" s="3" t="s">
        <v>517</v>
      </c>
      <c r="D69" t="str">
        <f t="shared" si="1"/>
        <v>คุณจิตรา แซ่หงุ่ย</v>
      </c>
    </row>
    <row r="70" spans="1:4">
      <c r="A70" t="s">
        <v>1114</v>
      </c>
      <c r="B70" s="3" t="s">
        <v>520</v>
      </c>
      <c r="C70" s="3" t="s">
        <v>523</v>
      </c>
      <c r="D70" t="str">
        <f t="shared" si="1"/>
        <v>คุณสุเมธ ศีลอำนวย</v>
      </c>
    </row>
    <row r="71" spans="1:4">
      <c r="A71" t="s">
        <v>1114</v>
      </c>
      <c r="B71" s="3" t="s">
        <v>527</v>
      </c>
      <c r="C71" s="3" t="s">
        <v>530</v>
      </c>
      <c r="D71" t="str">
        <f t="shared" si="1"/>
        <v>คุณนิรมล อัศว์ศิวะกุล</v>
      </c>
    </row>
    <row r="72" spans="1:4">
      <c r="A72" t="s">
        <v>1114</v>
      </c>
      <c r="B72" s="3" t="s">
        <v>534</v>
      </c>
      <c r="C72" s="3" t="s">
        <v>538</v>
      </c>
      <c r="D72" t="str">
        <f t="shared" si="1"/>
        <v>คุณรังสรรค์ กรวยสวัสดิ์</v>
      </c>
    </row>
    <row r="73" spans="1:4">
      <c r="A73" t="s">
        <v>1114</v>
      </c>
      <c r="B73" s="3" t="s">
        <v>541</v>
      </c>
      <c r="C73" s="3" t="s">
        <v>545</v>
      </c>
      <c r="D73" t="str">
        <f t="shared" si="1"/>
        <v>คุณรุ่งโรจน์ กรแก้วสกุลเดช</v>
      </c>
    </row>
    <row r="74" spans="1:4">
      <c r="A74" t="s">
        <v>1114</v>
      </c>
      <c r="B74" s="3" t="s">
        <v>548</v>
      </c>
      <c r="C74" s="3" t="s">
        <v>551</v>
      </c>
      <c r="D74" t="str">
        <f t="shared" si="1"/>
        <v>คุณวรพจน์ อมรถนอมโชค</v>
      </c>
    </row>
    <row r="75" spans="1:4">
      <c r="A75" t="s">
        <v>1114</v>
      </c>
      <c r="B75" s="3" t="s">
        <v>555</v>
      </c>
      <c r="C75" s="3" t="s">
        <v>558</v>
      </c>
      <c r="D75" t="str">
        <f t="shared" si="1"/>
        <v>คุณพิมพกานต์ รุ่งไกรศรี</v>
      </c>
    </row>
    <row r="76" spans="1:4">
      <c r="A76" t="s">
        <v>1114</v>
      </c>
      <c r="B76" s="3" t="s">
        <v>561</v>
      </c>
      <c r="C76" s="3" t="s">
        <v>564</v>
      </c>
      <c r="D76" t="str">
        <f t="shared" si="1"/>
        <v>คุณพันธ์มนัส วิจิตรไกรสร</v>
      </c>
    </row>
    <row r="77" spans="1:4">
      <c r="A77" t="s">
        <v>1114</v>
      </c>
      <c r="B77" s="3" t="s">
        <v>567</v>
      </c>
      <c r="C77" s="3" t="s">
        <v>570</v>
      </c>
      <c r="D77" t="str">
        <f t="shared" si="1"/>
        <v>คุณธนภรณ์ จำปาหล้า</v>
      </c>
    </row>
    <row r="78" spans="1:4">
      <c r="A78" t="s">
        <v>1114</v>
      </c>
      <c r="B78" s="3" t="s">
        <v>573</v>
      </c>
      <c r="C78" s="3" t="s">
        <v>576</v>
      </c>
      <c r="D78" t="str">
        <f t="shared" si="1"/>
        <v>คุณธงชัย วัฒนเศรษฐ</v>
      </c>
    </row>
    <row r="79" spans="1:4">
      <c r="A79" t="s">
        <v>1114</v>
      </c>
      <c r="B79" s="3" t="s">
        <v>579</v>
      </c>
      <c r="C79" s="3" t="s">
        <v>582</v>
      </c>
      <c r="D79" t="str">
        <f t="shared" si="1"/>
        <v>คุณอรุณี พูนสุข</v>
      </c>
    </row>
    <row r="80" spans="1:4">
      <c r="A80" t="s">
        <v>1114</v>
      </c>
      <c r="B80" s="3" t="s">
        <v>585</v>
      </c>
      <c r="C80" s="3" t="s">
        <v>588</v>
      </c>
      <c r="D80" t="str">
        <f t="shared" si="1"/>
        <v>คุณชนมณี ชาญสายสาคร</v>
      </c>
    </row>
    <row r="81" spans="1:4">
      <c r="A81" t="s">
        <v>1114</v>
      </c>
      <c r="B81" s="3" t="s">
        <v>591</v>
      </c>
      <c r="C81" s="3" t="s">
        <v>594</v>
      </c>
      <c r="D81" t="str">
        <f t="shared" si="1"/>
        <v>คุณชลลดา โชว์พิทธพรชัย</v>
      </c>
    </row>
    <row r="82" spans="1:4">
      <c r="A82" t="s">
        <v>1114</v>
      </c>
      <c r="B82" s="3" t="s">
        <v>597</v>
      </c>
      <c r="C82" s="3" t="s">
        <v>599</v>
      </c>
      <c r="D82" t="str">
        <f t="shared" si="1"/>
        <v>คุณคำพอง นวลลออง</v>
      </c>
    </row>
    <row r="83" spans="1:4">
      <c r="A83" t="s">
        <v>1114</v>
      </c>
      <c r="B83" s="3" t="s">
        <v>603</v>
      </c>
      <c r="C83" s="3" t="s">
        <v>607</v>
      </c>
      <c r="D83" t="str">
        <f t="shared" si="1"/>
        <v>คุณพัชรี ภักดีเกียรติกุล</v>
      </c>
    </row>
    <row r="84" spans="1:4">
      <c r="A84" t="s">
        <v>1114</v>
      </c>
      <c r="B84" s="3" t="s">
        <v>610</v>
      </c>
      <c r="C84" s="3" t="s">
        <v>613</v>
      </c>
      <c r="D84" t="str">
        <f t="shared" si="1"/>
        <v>คุณฐิตารีย์ มุสิโชติพัฒน์</v>
      </c>
    </row>
    <row r="85" spans="1:4">
      <c r="A85" t="s">
        <v>1114</v>
      </c>
      <c r="B85" s="3" t="s">
        <v>616</v>
      </c>
      <c r="C85" s="3" t="s">
        <v>620</v>
      </c>
      <c r="D85" t="str">
        <f t="shared" si="1"/>
        <v>คุณมุกดา วิมลเก็จ</v>
      </c>
    </row>
    <row r="86" spans="1:4">
      <c r="A86" t="s">
        <v>1114</v>
      </c>
      <c r="B86" s="3" t="s">
        <v>623</v>
      </c>
      <c r="C86" s="3" t="s">
        <v>627</v>
      </c>
      <c r="D86" t="str">
        <f t="shared" si="1"/>
        <v>คุณวรรัน วรารัชตะกุล</v>
      </c>
    </row>
    <row r="87" spans="1:4">
      <c r="A87" t="s">
        <v>1114</v>
      </c>
      <c r="B87" s="3" t="s">
        <v>631</v>
      </c>
      <c r="C87" s="3" t="s">
        <v>635</v>
      </c>
      <c r="D87" t="str">
        <f t="shared" si="1"/>
        <v>คุณสมเกียรติ พวงเงิน</v>
      </c>
    </row>
    <row r="88" spans="1:4">
      <c r="A88" t="s">
        <v>1114</v>
      </c>
      <c r="B88" s="3" t="s">
        <v>638</v>
      </c>
      <c r="C88" s="3" t="s">
        <v>641</v>
      </c>
      <c r="D88" t="str">
        <f t="shared" si="1"/>
        <v>คุณธัญวลัย ปียานนท์</v>
      </c>
    </row>
    <row r="89" spans="1:4">
      <c r="A89" t="s">
        <v>1114</v>
      </c>
      <c r="B89" s="3" t="s">
        <v>644</v>
      </c>
      <c r="C89" s="3" t="s">
        <v>647</v>
      </c>
      <c r="D89" t="str">
        <f t="shared" si="1"/>
        <v>คุณพรแพรว ต่อเจริญ</v>
      </c>
    </row>
    <row r="90" spans="1:4">
      <c r="A90" t="s">
        <v>1114</v>
      </c>
      <c r="B90" s="3" t="s">
        <v>650</v>
      </c>
      <c r="C90" s="3" t="s">
        <v>653</v>
      </c>
      <c r="D90" t="str">
        <f t="shared" si="1"/>
        <v>คุณวิรัลพัชร รุจิเกียรติขจร</v>
      </c>
    </row>
    <row r="91" spans="1:4">
      <c r="A91" t="s">
        <v>1114</v>
      </c>
      <c r="B91" s="3" t="s">
        <v>656</v>
      </c>
      <c r="C91" s="3" t="s">
        <v>660</v>
      </c>
      <c r="D91" t="str">
        <f t="shared" si="1"/>
        <v>คุณสันติ พัฒนะวิชัย</v>
      </c>
    </row>
    <row r="92" spans="1:4">
      <c r="A92" t="s">
        <v>1114</v>
      </c>
      <c r="B92" s="3" t="s">
        <v>663</v>
      </c>
      <c r="C92" s="3" t="s">
        <v>666</v>
      </c>
      <c r="D92" t="str">
        <f t="shared" si="1"/>
        <v>คุณจินดา ศักดิ์เสรี</v>
      </c>
    </row>
    <row r="93" spans="1:4">
      <c r="A93" t="s">
        <v>1114</v>
      </c>
      <c r="B93" s="3" t="s">
        <v>669</v>
      </c>
      <c r="C93" s="3" t="s">
        <v>672</v>
      </c>
      <c r="D93" t="str">
        <f t="shared" si="1"/>
        <v>คุณลัดดาวรรณ กิตติโสภณพงศ์</v>
      </c>
    </row>
    <row r="94" spans="1:4">
      <c r="A94" t="s">
        <v>1114</v>
      </c>
      <c r="B94" s="3" t="s">
        <v>676</v>
      </c>
      <c r="C94" s="3" t="s">
        <v>679</v>
      </c>
      <c r="D94" t="str">
        <f t="shared" si="1"/>
        <v>คุณศิรินันท์ ศักดิ์เสรี</v>
      </c>
    </row>
    <row r="95" spans="1:4">
      <c r="A95" t="s">
        <v>1114</v>
      </c>
      <c r="B95" s="3" t="s">
        <v>682</v>
      </c>
      <c r="C95" s="3" t="s">
        <v>685</v>
      </c>
      <c r="D95" t="str">
        <f t="shared" si="1"/>
        <v>คุณพัทยา บุณณะจันทร์</v>
      </c>
    </row>
    <row r="96" spans="1:4">
      <c r="A96" t="s">
        <v>1114</v>
      </c>
      <c r="B96" s="3" t="s">
        <v>688</v>
      </c>
      <c r="C96" s="3" t="s">
        <v>691</v>
      </c>
      <c r="D96" t="str">
        <f t="shared" si="1"/>
        <v>คุณบุญศรี คุ้มไพศาล</v>
      </c>
    </row>
    <row r="97" spans="1:4">
      <c r="A97" t="s">
        <v>1114</v>
      </c>
      <c r="B97" s="3" t="s">
        <v>694</v>
      </c>
      <c r="C97" s="3" t="s">
        <v>698</v>
      </c>
      <c r="D97" t="str">
        <f t="shared" si="1"/>
        <v>คุณวิโรจน์ เฉลิมรัตนา</v>
      </c>
    </row>
    <row r="98" spans="1:4">
      <c r="A98" t="s">
        <v>1114</v>
      </c>
      <c r="B98" s="3" t="s">
        <v>701</v>
      </c>
      <c r="C98" s="3" t="s">
        <v>704</v>
      </c>
      <c r="D98" t="str">
        <f t="shared" si="1"/>
        <v>คุณอิสรีย์ โพธิพิบูลย์</v>
      </c>
    </row>
    <row r="99" spans="1:4">
      <c r="A99" t="s">
        <v>1114</v>
      </c>
      <c r="B99" s="3" t="s">
        <v>707</v>
      </c>
      <c r="C99" s="3" t="s">
        <v>710</v>
      </c>
      <c r="D99" t="str">
        <f t="shared" si="1"/>
        <v>คุณจุไรรัตน์ ภูษิตานุรัตน์</v>
      </c>
    </row>
    <row r="100" spans="1:4">
      <c r="A100" t="s">
        <v>1114</v>
      </c>
      <c r="B100" s="3" t="s">
        <v>713</v>
      </c>
      <c r="C100" s="3" t="s">
        <v>716</v>
      </c>
      <c r="D100" t="str">
        <f t="shared" si="1"/>
        <v>คุณจิระ วิริยะสหพงษ์</v>
      </c>
    </row>
    <row r="101" spans="1:4">
      <c r="A101" t="s">
        <v>1114</v>
      </c>
      <c r="B101" s="3" t="s">
        <v>719</v>
      </c>
      <c r="C101" s="3" t="s">
        <v>722</v>
      </c>
      <c r="D101" t="str">
        <f t="shared" si="1"/>
        <v>คุณกันยารัตน์ วรวณิชชานันท์</v>
      </c>
    </row>
    <row r="102" spans="1:4">
      <c r="A102" t="s">
        <v>1114</v>
      </c>
      <c r="B102" s="3" t="s">
        <v>725</v>
      </c>
      <c r="C102" s="3" t="s">
        <v>728</v>
      </c>
      <c r="D102" t="str">
        <f t="shared" si="1"/>
        <v>คุณกำภู วิสุทธิผล</v>
      </c>
    </row>
    <row r="103" spans="1:4">
      <c r="A103" t="s">
        <v>1114</v>
      </c>
      <c r="B103" s="3" t="s">
        <v>731</v>
      </c>
      <c r="C103" s="3" t="s">
        <v>735</v>
      </c>
      <c r="D103" t="str">
        <f t="shared" si="1"/>
        <v>คุณศิริพร กิจจานุกิจ</v>
      </c>
    </row>
    <row r="104" spans="1:4">
      <c r="A104" t="s">
        <v>1114</v>
      </c>
      <c r="B104" s="3" t="s">
        <v>738</v>
      </c>
      <c r="C104" s="3" t="s">
        <v>742</v>
      </c>
      <c r="D104" t="str">
        <f t="shared" si="1"/>
        <v>คุณสุรินทร์ เหล่าสถิรวงศ์</v>
      </c>
    </row>
    <row r="105" spans="1:4">
      <c r="A105" t="s">
        <v>1114</v>
      </c>
      <c r="B105" s="3" t="s">
        <v>746</v>
      </c>
      <c r="C105" s="3" t="s">
        <v>750</v>
      </c>
      <c r="D105" t="str">
        <f t="shared" si="1"/>
        <v>คุณอภิชิต กาญจนฐิติวรณ์</v>
      </c>
    </row>
    <row r="106" spans="1:4">
      <c r="A106" t="s">
        <v>1114</v>
      </c>
      <c r="B106" s="3" t="s">
        <v>754</v>
      </c>
      <c r="C106" s="3" t="s">
        <v>757</v>
      </c>
      <c r="D106" t="str">
        <f t="shared" si="1"/>
        <v>คุณศุภณัฐ ทศศิริ</v>
      </c>
    </row>
    <row r="107" spans="1:4">
      <c r="A107" t="s">
        <v>1114</v>
      </c>
      <c r="B107" s="3" t="s">
        <v>760</v>
      </c>
      <c r="C107" s="3" t="s">
        <v>764</v>
      </c>
      <c r="D107" t="str">
        <f t="shared" si="1"/>
        <v>คุณปัทมา ไพบูลย์เจริญ</v>
      </c>
    </row>
    <row r="108" spans="1:4">
      <c r="A108" t="s">
        <v>1114</v>
      </c>
      <c r="B108" s="3" t="s">
        <v>769</v>
      </c>
      <c r="C108" s="3" t="s">
        <v>773</v>
      </c>
      <c r="D108" t="str">
        <f t="shared" si="1"/>
        <v>คุณอภิสิทธิ์ อิศรเดช</v>
      </c>
    </row>
    <row r="109" spans="1:4">
      <c r="A109" t="s">
        <v>1114</v>
      </c>
      <c r="B109" s="3" t="s">
        <v>777</v>
      </c>
      <c r="C109" s="3" t="s">
        <v>780</v>
      </c>
      <c r="D109" t="str">
        <f t="shared" si="1"/>
        <v>คุณสมชัย เทพกสิกุล</v>
      </c>
    </row>
    <row r="110" spans="1:4">
      <c r="A110" t="s">
        <v>1114</v>
      </c>
      <c r="B110" s="3" t="s">
        <v>783</v>
      </c>
      <c r="C110" s="3" t="s">
        <v>788</v>
      </c>
      <c r="D110" t="str">
        <f t="shared" si="1"/>
        <v>คุณพัชราภรณ์ ว่องไวไพศาล</v>
      </c>
    </row>
    <row r="111" spans="1:4">
      <c r="A111" t="s">
        <v>1114</v>
      </c>
      <c r="B111" s="3" t="s">
        <v>792</v>
      </c>
      <c r="C111" s="3" t="s">
        <v>796</v>
      </c>
      <c r="D111" t="str">
        <f t="shared" si="1"/>
        <v>คุณสุภาภร ภูริสปัญโญ</v>
      </c>
    </row>
    <row r="112" spans="1:4">
      <c r="A112" t="s">
        <v>1114</v>
      </c>
      <c r="B112" s="3" t="s">
        <v>799</v>
      </c>
      <c r="C112" s="3" t="s">
        <v>803</v>
      </c>
      <c r="D112" t="str">
        <f t="shared" si="1"/>
        <v>คุณเสริมพงศ์ รุจิรโมรา</v>
      </c>
    </row>
    <row r="113" spans="1:4">
      <c r="A113" t="s">
        <v>1114</v>
      </c>
      <c r="B113" s="3" t="s">
        <v>806</v>
      </c>
      <c r="C113" s="3" t="s">
        <v>810</v>
      </c>
      <c r="D113" t="str">
        <f t="shared" si="1"/>
        <v>คุณเลิศยศ ตรีรัตนาทิพย์</v>
      </c>
    </row>
    <row r="114" spans="1:4">
      <c r="A114" t="s">
        <v>1114</v>
      </c>
      <c r="B114" s="3" t="s">
        <v>814</v>
      </c>
      <c r="C114" s="3" t="s">
        <v>818</v>
      </c>
      <c r="D114" t="str">
        <f t="shared" si="1"/>
        <v>คุณชลธิชา อินทร์สมบุญ</v>
      </c>
    </row>
    <row r="115" spans="1:4">
      <c r="A115" t="s">
        <v>1114</v>
      </c>
      <c r="B115" s="3" t="s">
        <v>821</v>
      </c>
      <c r="C115" s="3" t="s">
        <v>825</v>
      </c>
      <c r="D115" t="str">
        <f t="shared" si="1"/>
        <v>คุณศรีวิภา จันประวัติกุล</v>
      </c>
    </row>
    <row r="116" spans="1:4">
      <c r="A116" t="s">
        <v>1114</v>
      </c>
      <c r="B116" s="3" t="s">
        <v>829</v>
      </c>
      <c r="C116" s="3" t="s">
        <v>833</v>
      </c>
      <c r="D116" t="str">
        <f t="shared" si="1"/>
        <v>คุณวรรณา ชุ่มชะอุ่ม</v>
      </c>
    </row>
    <row r="117" spans="1:4">
      <c r="A117" t="s">
        <v>1114</v>
      </c>
      <c r="B117" s="3" t="s">
        <v>836</v>
      </c>
      <c r="C117" s="3" t="s">
        <v>839</v>
      </c>
      <c r="D117" t="str">
        <f t="shared" si="1"/>
        <v>คุณวิบูลย์ ศักดาจิวะเจริญ</v>
      </c>
    </row>
    <row r="118" spans="1:4">
      <c r="A118" t="s">
        <v>1114</v>
      </c>
      <c r="B118" s="3" t="s">
        <v>843</v>
      </c>
      <c r="C118" s="3" t="s">
        <v>846</v>
      </c>
      <c r="D118" t="str">
        <f t="shared" si="1"/>
        <v>คุณกีรติ เมโฆ</v>
      </c>
    </row>
    <row r="119" spans="1:4">
      <c r="A119" t="s">
        <v>1114</v>
      </c>
      <c r="B119" s="3" t="s">
        <v>850</v>
      </c>
      <c r="C119" s="3" t="s">
        <v>854</v>
      </c>
      <c r="D119" t="str">
        <f t="shared" si="1"/>
        <v>คุณดอกแก้ว เชิดชู</v>
      </c>
    </row>
    <row r="120" spans="1:4">
      <c r="A120" t="s">
        <v>1114</v>
      </c>
      <c r="B120" s="3" t="s">
        <v>858</v>
      </c>
      <c r="C120" s="3" t="s">
        <v>861</v>
      </c>
      <c r="D120" t="str">
        <f t="shared" si="1"/>
        <v>คุณฤทธิรงค์ เลื่อนศักดิ์</v>
      </c>
    </row>
    <row r="121" spans="1:4">
      <c r="A121" t="s">
        <v>1114</v>
      </c>
      <c r="B121" s="3" t="s">
        <v>864</v>
      </c>
      <c r="C121" s="3" t="s">
        <v>867</v>
      </c>
      <c r="D121" t="str">
        <f t="shared" si="1"/>
        <v>คุณชัชชา พินิจวงค์</v>
      </c>
    </row>
    <row r="122" spans="1:4">
      <c r="A122" t="s">
        <v>1114</v>
      </c>
      <c r="B122" s="3" t="s">
        <v>870</v>
      </c>
      <c r="C122" s="3" t="s">
        <v>874</v>
      </c>
      <c r="D122" t="str">
        <f t="shared" si="1"/>
        <v>คุณศราวดี เรืองเดช</v>
      </c>
    </row>
    <row r="123" spans="1:4">
      <c r="A123" t="s">
        <v>1114</v>
      </c>
      <c r="B123" s="3" t="s">
        <v>877</v>
      </c>
      <c r="C123" s="3" t="s">
        <v>880</v>
      </c>
      <c r="D123" t="str">
        <f t="shared" si="1"/>
        <v>คุณณรงค์เดช ทิพยเนตร</v>
      </c>
    </row>
    <row r="124" spans="1:4">
      <c r="A124" t="s">
        <v>1114</v>
      </c>
      <c r="B124" s="3" t="s">
        <v>883</v>
      </c>
      <c r="C124" s="3" t="s">
        <v>887</v>
      </c>
      <c r="D124" t="str">
        <f t="shared" si="1"/>
        <v>คุณสุชาวดี จิระพัฒน์วงศ์</v>
      </c>
    </row>
    <row r="125" spans="1:4">
      <c r="A125" t="s">
        <v>1114</v>
      </c>
      <c r="B125" s="3" t="s">
        <v>891</v>
      </c>
      <c r="C125" s="3" t="s">
        <v>895</v>
      </c>
      <c r="D125" t="str">
        <f t="shared" si="1"/>
        <v>คุณเอกภักดิ์ พิสุทธิชานนท์</v>
      </c>
    </row>
    <row r="126" spans="1:4">
      <c r="A126" t="s">
        <v>1114</v>
      </c>
      <c r="B126" s="3" t="s">
        <v>899</v>
      </c>
      <c r="C126" s="3" t="s">
        <v>903</v>
      </c>
      <c r="D126" t="str">
        <f t="shared" si="1"/>
        <v>คุณปทุมรัตน์ เกียรติประเสริฐ</v>
      </c>
    </row>
    <row r="127" spans="1:4">
      <c r="A127" t="s">
        <v>1114</v>
      </c>
      <c r="B127" s="3" t="s">
        <v>907</v>
      </c>
      <c r="C127" s="3" t="s">
        <v>910</v>
      </c>
      <c r="D127" t="str">
        <f t="shared" si="1"/>
        <v>คุณวัลลภ วรพันธนายุต</v>
      </c>
    </row>
    <row r="128" spans="1:4">
      <c r="A128" t="s">
        <v>1114</v>
      </c>
      <c r="B128" s="3" t="s">
        <v>914</v>
      </c>
      <c r="C128" s="3" t="s">
        <v>917</v>
      </c>
      <c r="D128" t="str">
        <f t="shared" si="1"/>
        <v>คุณพรพิศ ตั้งจิตรเที่ยง</v>
      </c>
    </row>
    <row r="129" spans="1:4">
      <c r="A129" t="s">
        <v>1114</v>
      </c>
      <c r="B129" s="3" t="s">
        <v>920</v>
      </c>
      <c r="C129" s="3" t="s">
        <v>924</v>
      </c>
      <c r="D129" t="str">
        <f t="shared" si="1"/>
        <v>คุณลำดวน จาคอป</v>
      </c>
    </row>
    <row r="130" spans="1:4">
      <c r="A130" t="s">
        <v>1114</v>
      </c>
      <c r="B130" s="3" t="s">
        <v>929</v>
      </c>
      <c r="C130" s="3" t="s">
        <v>933</v>
      </c>
      <c r="D130" t="str">
        <f t="shared" si="1"/>
        <v>คุณณรงค์ จิตต์สัจจะ</v>
      </c>
    </row>
    <row r="131" spans="1:4">
      <c r="A131" t="s">
        <v>1114</v>
      </c>
      <c r="B131" s="3" t="s">
        <v>936</v>
      </c>
      <c r="C131" s="3" t="s">
        <v>939</v>
      </c>
      <c r="D131" t="str">
        <f t="shared" ref="D131:D157" si="2">A131&amp;B131</f>
        <v>คุณกิตติพงศ์ พิทักโชติวงศ์</v>
      </c>
    </row>
    <row r="132" spans="1:4">
      <c r="A132" t="s">
        <v>1114</v>
      </c>
      <c r="B132" s="3" t="s">
        <v>942</v>
      </c>
      <c r="C132" s="3" t="s">
        <v>946</v>
      </c>
      <c r="D132" t="str">
        <f t="shared" si="2"/>
        <v>คุณสุนิสา จิรายุส</v>
      </c>
    </row>
    <row r="133" spans="1:4">
      <c r="A133" t="s">
        <v>1114</v>
      </c>
      <c r="B133" s="3" t="s">
        <v>949</v>
      </c>
      <c r="C133" s="3" t="s">
        <v>953</v>
      </c>
      <c r="D133" t="str">
        <f t="shared" si="2"/>
        <v>คุณพันธุ์ศักดิ์ พรรัตนสมบูรณ์</v>
      </c>
    </row>
    <row r="134" spans="1:4">
      <c r="A134" t="s">
        <v>1114</v>
      </c>
      <c r="B134" s="3" t="s">
        <v>957</v>
      </c>
      <c r="C134" s="3" t="s">
        <v>960</v>
      </c>
      <c r="D134" t="str">
        <f t="shared" si="2"/>
        <v>คุณวินยุพา อิทธิวราภรณ์กุล</v>
      </c>
    </row>
    <row r="135" spans="1:4">
      <c r="A135" t="s">
        <v>1114</v>
      </c>
      <c r="B135" s="3" t="s">
        <v>963</v>
      </c>
      <c r="C135" s="3" t="s">
        <v>965</v>
      </c>
      <c r="D135" t="str">
        <f t="shared" si="2"/>
        <v>คุณชนนิกานต์ บัลลพาภินันท์</v>
      </c>
    </row>
    <row r="136" spans="1:4">
      <c r="A136" t="s">
        <v>1114</v>
      </c>
      <c r="B136" s="3" t="s">
        <v>968</v>
      </c>
      <c r="C136" s="3" t="s">
        <v>972</v>
      </c>
      <c r="D136" t="str">
        <f t="shared" si="2"/>
        <v>คุณบุญชัย วงศ์บันเทิง</v>
      </c>
    </row>
    <row r="137" spans="1:4">
      <c r="A137" t="s">
        <v>1114</v>
      </c>
      <c r="B137" s="3" t="s">
        <v>975</v>
      </c>
      <c r="C137" s="3" t="s">
        <v>978</v>
      </c>
      <c r="D137" t="str">
        <f t="shared" si="2"/>
        <v>คุณชูชาติ ฉันทนันทรัตน์</v>
      </c>
    </row>
    <row r="138" spans="1:4">
      <c r="A138" t="s">
        <v>1114</v>
      </c>
      <c r="B138" s="3" t="s">
        <v>981</v>
      </c>
      <c r="C138" s="3" t="s">
        <v>984</v>
      </c>
      <c r="D138" t="str">
        <f t="shared" si="2"/>
        <v>คุณอภิรดา เจริญจิระตระกูล</v>
      </c>
    </row>
    <row r="139" spans="1:4">
      <c r="A139" t="s">
        <v>1114</v>
      </c>
      <c r="B139" s="3" t="s">
        <v>987</v>
      </c>
      <c r="C139" s="3" t="s">
        <v>990</v>
      </c>
      <c r="D139" t="str">
        <f t="shared" si="2"/>
        <v>คุณอังคณา ทองสุรินทร์</v>
      </c>
    </row>
    <row r="140" spans="1:4">
      <c r="A140" t="s">
        <v>1114</v>
      </c>
      <c r="B140" s="3" t="s">
        <v>993</v>
      </c>
      <c r="C140" s="3" t="s">
        <v>996</v>
      </c>
      <c r="D140" t="str">
        <f t="shared" si="2"/>
        <v>คุณเฉลิมชนม์ เจริญราษฎร์</v>
      </c>
    </row>
    <row r="141" spans="1:4">
      <c r="A141" t="s">
        <v>1114</v>
      </c>
      <c r="B141" s="3" t="s">
        <v>999</v>
      </c>
      <c r="C141" s="3" t="s">
        <v>1002</v>
      </c>
      <c r="D141" t="str">
        <f t="shared" si="2"/>
        <v>คุณตรีจักร จริงจิตร</v>
      </c>
    </row>
    <row r="142" spans="1:4">
      <c r="A142" t="s">
        <v>1114</v>
      </c>
      <c r="B142" s="3" t="s">
        <v>1005</v>
      </c>
      <c r="C142" s="3" t="s">
        <v>1009</v>
      </c>
      <c r="D142" t="str">
        <f t="shared" si="2"/>
        <v>คุณปวิดา โซ่เจริญธรรม</v>
      </c>
    </row>
    <row r="143" spans="1:4">
      <c r="A143" t="s">
        <v>1114</v>
      </c>
      <c r="B143" s="3" t="s">
        <v>1012</v>
      </c>
      <c r="C143" s="3" t="s">
        <v>1016</v>
      </c>
      <c r="D143" t="str">
        <f t="shared" si="2"/>
        <v>คุณธัชนนท์ โชคสมหวัง</v>
      </c>
    </row>
    <row r="144" spans="1:4">
      <c r="A144" t="s">
        <v>1114</v>
      </c>
      <c r="B144" s="3" t="s">
        <v>1020</v>
      </c>
      <c r="C144" s="3" t="s">
        <v>1023</v>
      </c>
      <c r="D144" t="str">
        <f t="shared" si="2"/>
        <v>คุณบุญพา ขวัญศรี</v>
      </c>
    </row>
    <row r="145" spans="1:4">
      <c r="A145" t="s">
        <v>1114</v>
      </c>
      <c r="B145" s="3" t="s">
        <v>1026</v>
      </c>
      <c r="C145" s="3" t="s">
        <v>1030</v>
      </c>
      <c r="D145" t="str">
        <f t="shared" si="2"/>
        <v>คุณกรฤต บัวศรี</v>
      </c>
    </row>
    <row r="146" spans="1:4">
      <c r="A146" t="s">
        <v>1114</v>
      </c>
      <c r="B146" s="3" t="s">
        <v>1034</v>
      </c>
      <c r="C146" s="3" t="s">
        <v>1037</v>
      </c>
      <c r="D146" t="str">
        <f t="shared" si="2"/>
        <v>คุณสุวรรณ ชัยชนะธรรม</v>
      </c>
    </row>
    <row r="147" spans="1:4">
      <c r="A147" t="s">
        <v>1114</v>
      </c>
      <c r="B147" s="3" t="s">
        <v>1040</v>
      </c>
      <c r="C147" s="3" t="s">
        <v>1043</v>
      </c>
      <c r="D147" t="str">
        <f t="shared" si="2"/>
        <v>คุณสุเทพ จังโกฏก์วิไล</v>
      </c>
    </row>
    <row r="148" spans="1:4">
      <c r="A148" t="s">
        <v>1114</v>
      </c>
      <c r="B148" s="3" t="s">
        <v>1047</v>
      </c>
      <c r="C148" s="3" t="s">
        <v>1051</v>
      </c>
      <c r="D148" t="str">
        <f t="shared" si="2"/>
        <v>คุณสืบสกุล วงศ์ถิรพร</v>
      </c>
    </row>
    <row r="149" spans="1:4">
      <c r="A149" t="s">
        <v>1114</v>
      </c>
      <c r="B149" s="3" t="s">
        <v>1055</v>
      </c>
      <c r="C149" s="3" t="s">
        <v>1059</v>
      </c>
      <c r="D149" t="str">
        <f t="shared" si="2"/>
        <v>คุณอุดม เหลืองอรชร</v>
      </c>
    </row>
    <row r="150" spans="1:4">
      <c r="A150" t="s">
        <v>1114</v>
      </c>
      <c r="B150" s="3" t="s">
        <v>1062</v>
      </c>
      <c r="C150" s="3" t="s">
        <v>1066</v>
      </c>
      <c r="D150" t="str">
        <f t="shared" si="2"/>
        <v>คุณบุญยิ่ง หนูช่วย</v>
      </c>
    </row>
    <row r="151" spans="1:4">
      <c r="A151" t="s">
        <v>1114</v>
      </c>
      <c r="B151" s="3" t="s">
        <v>1070</v>
      </c>
      <c r="C151" s="3" t="s">
        <v>1074</v>
      </c>
      <c r="D151" t="str">
        <f t="shared" si="2"/>
        <v>คุณนิตยา เมธีผาติกุล</v>
      </c>
    </row>
    <row r="152" spans="1:4">
      <c r="A152" t="s">
        <v>1114</v>
      </c>
      <c r="B152" s="3" t="s">
        <v>1077</v>
      </c>
      <c r="C152" s="3" t="s">
        <v>1081</v>
      </c>
      <c r="D152" t="str">
        <f t="shared" si="2"/>
        <v>คุณพรศรี สิมะวานิชกุล</v>
      </c>
    </row>
    <row r="153" spans="1:4">
      <c r="A153" t="s">
        <v>1114</v>
      </c>
      <c r="B153" s="3" t="s">
        <v>1083</v>
      </c>
      <c r="C153" s="3" t="s">
        <v>1085</v>
      </c>
      <c r="D153" t="str">
        <f t="shared" si="2"/>
        <v>คุณมาโนช ปียานนท์</v>
      </c>
    </row>
    <row r="154" spans="1:4">
      <c r="A154" t="s">
        <v>1114</v>
      </c>
      <c r="B154" s="3" t="s">
        <v>1088</v>
      </c>
      <c r="C154" s="3" t="s">
        <v>1092</v>
      </c>
      <c r="D154" t="str">
        <f t="shared" si="2"/>
        <v>คุณวิศิษฐ์ โชคสว่างมณีล้ำ</v>
      </c>
    </row>
    <row r="155" spans="1:4">
      <c r="A155" t="s">
        <v>1114</v>
      </c>
      <c r="B155" s="3" t="s">
        <v>1094</v>
      </c>
      <c r="C155" s="3" t="s">
        <v>1097</v>
      </c>
      <c r="D155" t="str">
        <f t="shared" si="2"/>
        <v>คุณวีระศักดิ์ ศักดาจิวะเจริญ</v>
      </c>
    </row>
    <row r="156" spans="1:4">
      <c r="A156" t="s">
        <v>1114</v>
      </c>
      <c r="B156" s="3" t="s">
        <v>1100</v>
      </c>
      <c r="C156" s="3" t="s">
        <v>1104</v>
      </c>
      <c r="D156" t="str">
        <f t="shared" si="2"/>
        <v>คุณเสาวลักษณ์ นภาแจ่มจันทร์</v>
      </c>
    </row>
    <row r="157" spans="1:4">
      <c r="A157" t="s">
        <v>1114</v>
      </c>
      <c r="B157" s="3" t="s">
        <v>1107</v>
      </c>
      <c r="C157" s="3" t="s">
        <v>1111</v>
      </c>
      <c r="D157" t="str">
        <f t="shared" si="2"/>
        <v>คุณอภิวรรณ เพชรไชยา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689"/>
  <sheetViews>
    <sheetView tabSelected="1" workbookViewId="0">
      <selection sqref="A1:B1689"/>
    </sheetView>
  </sheetViews>
  <sheetFormatPr defaultRowHeight="21"/>
  <cols>
    <col min="1" max="1" width="42.375" style="10" customWidth="1"/>
    <col min="2" max="2" width="11.875" style="10" customWidth="1"/>
    <col min="3" max="16384" width="9" style="10"/>
  </cols>
  <sheetData>
    <row r="1" spans="1:2">
      <c r="A1" s="9" t="s">
        <v>3</v>
      </c>
      <c r="B1" s="9" t="s">
        <v>9</v>
      </c>
    </row>
    <row r="2" spans="1:2">
      <c r="A2" s="13" t="s">
        <v>1115</v>
      </c>
      <c r="B2" s="13" t="s">
        <v>23</v>
      </c>
    </row>
    <row r="3" spans="1:2">
      <c r="A3" s="13" t="s">
        <v>1116</v>
      </c>
      <c r="B3" s="13" t="s">
        <v>34</v>
      </c>
    </row>
    <row r="4" spans="1:2">
      <c r="A4" s="13" t="s">
        <v>1117</v>
      </c>
      <c r="B4" s="13" t="s">
        <v>42</v>
      </c>
    </row>
    <row r="5" spans="1:2">
      <c r="A5" s="13" t="s">
        <v>1118</v>
      </c>
      <c r="B5" s="13" t="s">
        <v>48</v>
      </c>
    </row>
    <row r="6" spans="1:2">
      <c r="A6" s="13" t="s">
        <v>1119</v>
      </c>
      <c r="B6" s="13" t="s">
        <v>56</v>
      </c>
    </row>
    <row r="7" spans="1:2">
      <c r="A7" s="13" t="s">
        <v>1120</v>
      </c>
      <c r="B7" s="13" t="s">
        <v>64</v>
      </c>
    </row>
    <row r="8" spans="1:2">
      <c r="A8" s="13" t="s">
        <v>1121</v>
      </c>
      <c r="B8" s="13" t="s">
        <v>72</v>
      </c>
    </row>
    <row r="9" spans="1:2">
      <c r="A9" s="13" t="s">
        <v>1122</v>
      </c>
      <c r="B9" s="13" t="s">
        <v>80</v>
      </c>
    </row>
    <row r="10" spans="1:2">
      <c r="A10" s="13" t="s">
        <v>1123</v>
      </c>
      <c r="B10" s="13" t="s">
        <v>88</v>
      </c>
    </row>
    <row r="11" spans="1:2">
      <c r="A11" s="13" t="s">
        <v>1124</v>
      </c>
      <c r="B11" s="13" t="s">
        <v>99</v>
      </c>
    </row>
    <row r="12" spans="1:2">
      <c r="A12" s="13" t="s">
        <v>1125</v>
      </c>
      <c r="B12" s="13" t="s">
        <v>108</v>
      </c>
    </row>
    <row r="13" spans="1:2">
      <c r="A13" s="13" t="s">
        <v>1126</v>
      </c>
      <c r="B13" s="13" t="s">
        <v>116</v>
      </c>
    </row>
    <row r="14" spans="1:2">
      <c r="A14" s="13" t="s">
        <v>1127</v>
      </c>
      <c r="B14" s="13" t="s">
        <v>124</v>
      </c>
    </row>
    <row r="15" spans="1:2">
      <c r="A15" s="13" t="s">
        <v>1128</v>
      </c>
      <c r="B15" s="13" t="s">
        <v>131</v>
      </c>
    </row>
    <row r="16" spans="1:2">
      <c r="A16" s="13" t="s">
        <v>1129</v>
      </c>
      <c r="B16" s="13" t="s">
        <v>139</v>
      </c>
    </row>
    <row r="17" spans="1:2">
      <c r="A17" s="13" t="s">
        <v>1130</v>
      </c>
      <c r="B17" s="13" t="s">
        <v>145</v>
      </c>
    </row>
    <row r="18" spans="1:2">
      <c r="A18" s="13" t="s">
        <v>1131</v>
      </c>
      <c r="B18" s="13" t="s">
        <v>153</v>
      </c>
    </row>
    <row r="19" spans="1:2">
      <c r="A19" s="13" t="s">
        <v>1132</v>
      </c>
      <c r="B19" s="13" t="s">
        <v>161</v>
      </c>
    </row>
    <row r="20" spans="1:2">
      <c r="A20" s="13" t="s">
        <v>1133</v>
      </c>
      <c r="B20" s="13" t="s">
        <v>168</v>
      </c>
    </row>
    <row r="21" spans="1:2">
      <c r="A21" s="13" t="s">
        <v>1134</v>
      </c>
      <c r="B21" s="13" t="s">
        <v>175</v>
      </c>
    </row>
    <row r="22" spans="1:2">
      <c r="A22" s="13" t="s">
        <v>1135</v>
      </c>
      <c r="B22" s="13" t="s">
        <v>182</v>
      </c>
    </row>
    <row r="23" spans="1:2">
      <c r="A23" s="13" t="s">
        <v>1136</v>
      </c>
      <c r="B23" s="13" t="s">
        <v>190</v>
      </c>
    </row>
    <row r="24" spans="1:2">
      <c r="A24" s="13" t="s">
        <v>1137</v>
      </c>
      <c r="B24" s="13" t="s">
        <v>197</v>
      </c>
    </row>
    <row r="25" spans="1:2">
      <c r="A25" s="13" t="s">
        <v>1138</v>
      </c>
      <c r="B25" s="13" t="s">
        <v>205</v>
      </c>
    </row>
    <row r="26" spans="1:2">
      <c r="A26" s="13" t="s">
        <v>1139</v>
      </c>
      <c r="B26" s="13" t="s">
        <v>213</v>
      </c>
    </row>
    <row r="27" spans="1:2">
      <c r="A27" s="13" t="s">
        <v>1140</v>
      </c>
      <c r="B27" s="13" t="s">
        <v>221</v>
      </c>
    </row>
    <row r="28" spans="1:2">
      <c r="A28" s="13" t="s">
        <v>1141</v>
      </c>
      <c r="B28" s="13" t="s">
        <v>227</v>
      </c>
    </row>
    <row r="29" spans="1:2">
      <c r="A29" s="13" t="s">
        <v>1142</v>
      </c>
      <c r="B29" s="13" t="s">
        <v>235</v>
      </c>
    </row>
    <row r="30" spans="1:2">
      <c r="A30" s="13" t="s">
        <v>1143</v>
      </c>
      <c r="B30" s="13" t="s">
        <v>243</v>
      </c>
    </row>
    <row r="31" spans="1:2">
      <c r="A31" s="13" t="s">
        <v>1144</v>
      </c>
      <c r="B31" s="13" t="s">
        <v>251</v>
      </c>
    </row>
    <row r="32" spans="1:2">
      <c r="A32" s="13" t="s">
        <v>1145</v>
      </c>
      <c r="B32" s="13" t="s">
        <v>258</v>
      </c>
    </row>
    <row r="33" spans="1:2">
      <c r="A33" s="13" t="s">
        <v>1146</v>
      </c>
      <c r="B33" s="13" t="s">
        <v>265</v>
      </c>
    </row>
    <row r="34" spans="1:2">
      <c r="A34" s="13" t="s">
        <v>1147</v>
      </c>
      <c r="B34" s="13" t="s">
        <v>273</v>
      </c>
    </row>
    <row r="35" spans="1:2">
      <c r="A35" s="13" t="s">
        <v>1148</v>
      </c>
      <c r="B35" s="13" t="s">
        <v>281</v>
      </c>
    </row>
    <row r="36" spans="1:2">
      <c r="A36" s="13" t="s">
        <v>1149</v>
      </c>
      <c r="B36" s="13" t="s">
        <v>288</v>
      </c>
    </row>
    <row r="37" spans="1:2">
      <c r="A37" s="13" t="s">
        <v>1150</v>
      </c>
      <c r="B37" s="13" t="s">
        <v>295</v>
      </c>
    </row>
    <row r="38" spans="1:2">
      <c r="A38" s="13" t="s">
        <v>1151</v>
      </c>
      <c r="B38" s="13" t="s">
        <v>302</v>
      </c>
    </row>
    <row r="39" spans="1:2">
      <c r="A39" s="13" t="s">
        <v>1152</v>
      </c>
      <c r="B39" s="13" t="s">
        <v>311</v>
      </c>
    </row>
    <row r="40" spans="1:2">
      <c r="A40" s="13" t="s">
        <v>1153</v>
      </c>
      <c r="B40" s="13" t="s">
        <v>319</v>
      </c>
    </row>
    <row r="41" spans="1:2">
      <c r="A41" s="13" t="s">
        <v>1154</v>
      </c>
      <c r="B41" s="13" t="s">
        <v>327</v>
      </c>
    </row>
    <row r="42" spans="1:2">
      <c r="A42" s="13" t="s">
        <v>1155</v>
      </c>
      <c r="B42" s="13" t="s">
        <v>334</v>
      </c>
    </row>
    <row r="43" spans="1:2">
      <c r="A43" s="13" t="s">
        <v>1156</v>
      </c>
      <c r="B43" s="13" t="s">
        <v>342</v>
      </c>
    </row>
    <row r="44" spans="1:2">
      <c r="A44" s="13" t="s">
        <v>1157</v>
      </c>
      <c r="B44" s="13" t="s">
        <v>352</v>
      </c>
    </row>
    <row r="45" spans="1:2">
      <c r="A45" s="13" t="s">
        <v>1158</v>
      </c>
      <c r="B45" s="13" t="s">
        <v>359</v>
      </c>
    </row>
    <row r="46" spans="1:2">
      <c r="A46" s="13" t="s">
        <v>1159</v>
      </c>
      <c r="B46" s="13" t="s">
        <v>365</v>
      </c>
    </row>
    <row r="47" spans="1:2">
      <c r="A47" s="13" t="s">
        <v>1160</v>
      </c>
      <c r="B47" s="13" t="s">
        <v>371</v>
      </c>
    </row>
    <row r="48" spans="1:2">
      <c r="A48" s="13" t="s">
        <v>1161</v>
      </c>
      <c r="B48" s="13" t="s">
        <v>378</v>
      </c>
    </row>
    <row r="49" spans="1:2">
      <c r="A49" s="13" t="s">
        <v>1162</v>
      </c>
      <c r="B49" s="13" t="s">
        <v>384</v>
      </c>
    </row>
    <row r="50" spans="1:2">
      <c r="A50" s="13" t="s">
        <v>1163</v>
      </c>
      <c r="B50" s="13" t="s">
        <v>391</v>
      </c>
    </row>
    <row r="51" spans="1:2">
      <c r="A51" s="13" t="s">
        <v>1164</v>
      </c>
      <c r="B51" s="13" t="s">
        <v>397</v>
      </c>
    </row>
    <row r="52" spans="1:2">
      <c r="A52" s="13" t="s">
        <v>1165</v>
      </c>
      <c r="B52" s="13" t="s">
        <v>403</v>
      </c>
    </row>
    <row r="53" spans="1:2">
      <c r="A53" s="13" t="s">
        <v>1166</v>
      </c>
      <c r="B53" s="13" t="s">
        <v>409</v>
      </c>
    </row>
    <row r="54" spans="1:2">
      <c r="A54" s="13" t="s">
        <v>1167</v>
      </c>
      <c r="B54" s="13" t="s">
        <v>415</v>
      </c>
    </row>
    <row r="55" spans="1:2">
      <c r="A55" s="13" t="s">
        <v>1168</v>
      </c>
      <c r="B55" s="13" t="s">
        <v>421</v>
      </c>
    </row>
    <row r="56" spans="1:2">
      <c r="A56" s="13" t="s">
        <v>1169</v>
      </c>
      <c r="B56" s="13" t="s">
        <v>429</v>
      </c>
    </row>
    <row r="57" spans="1:2">
      <c r="A57" s="13" t="s">
        <v>1170</v>
      </c>
      <c r="B57" s="13" t="s">
        <v>437</v>
      </c>
    </row>
    <row r="58" spans="1:2">
      <c r="A58" s="13" t="s">
        <v>1171</v>
      </c>
      <c r="B58" s="13" t="s">
        <v>444</v>
      </c>
    </row>
    <row r="59" spans="1:2">
      <c r="A59" s="13" t="s">
        <v>1172</v>
      </c>
      <c r="B59" s="13" t="s">
        <v>451</v>
      </c>
    </row>
    <row r="60" spans="1:2">
      <c r="A60" s="13" t="s">
        <v>1173</v>
      </c>
      <c r="B60" s="13" t="s">
        <v>457</v>
      </c>
    </row>
    <row r="61" spans="1:2">
      <c r="A61" s="13" t="s">
        <v>1174</v>
      </c>
      <c r="B61" s="13" t="s">
        <v>464</v>
      </c>
    </row>
    <row r="62" spans="1:2">
      <c r="A62" s="13" t="s">
        <v>1175</v>
      </c>
      <c r="B62" s="13" t="s">
        <v>470</v>
      </c>
    </row>
    <row r="63" spans="1:2">
      <c r="A63" s="13" t="s">
        <v>1176</v>
      </c>
      <c r="B63" s="13" t="s">
        <v>477</v>
      </c>
    </row>
    <row r="64" spans="1:2">
      <c r="A64" s="13" t="s">
        <v>1177</v>
      </c>
      <c r="B64" s="13" t="s">
        <v>483</v>
      </c>
    </row>
    <row r="65" spans="1:2">
      <c r="A65" s="13" t="s">
        <v>1178</v>
      </c>
      <c r="B65" s="13" t="s">
        <v>490</v>
      </c>
    </row>
    <row r="66" spans="1:2">
      <c r="A66" s="13" t="s">
        <v>1179</v>
      </c>
      <c r="B66" s="13" t="s">
        <v>496</v>
      </c>
    </row>
    <row r="67" spans="1:2">
      <c r="A67" s="13" t="s">
        <v>1180</v>
      </c>
      <c r="B67" s="13" t="s">
        <v>503</v>
      </c>
    </row>
    <row r="68" spans="1:2">
      <c r="A68" s="13" t="s">
        <v>1181</v>
      </c>
      <c r="B68" s="13" t="s">
        <v>510</v>
      </c>
    </row>
    <row r="69" spans="1:2">
      <c r="A69" s="13" t="s">
        <v>1182</v>
      </c>
      <c r="B69" s="13" t="s">
        <v>517</v>
      </c>
    </row>
    <row r="70" spans="1:2">
      <c r="A70" s="13" t="s">
        <v>1183</v>
      </c>
      <c r="B70" s="13" t="s">
        <v>523</v>
      </c>
    </row>
    <row r="71" spans="1:2">
      <c r="A71" s="13" t="s">
        <v>1184</v>
      </c>
      <c r="B71" s="13" t="s">
        <v>530</v>
      </c>
    </row>
    <row r="72" spans="1:2">
      <c r="A72" s="13" t="s">
        <v>1185</v>
      </c>
      <c r="B72" s="13" t="s">
        <v>538</v>
      </c>
    </row>
    <row r="73" spans="1:2">
      <c r="A73" s="13" t="s">
        <v>1186</v>
      </c>
      <c r="B73" s="13" t="s">
        <v>545</v>
      </c>
    </row>
    <row r="74" spans="1:2">
      <c r="A74" s="13" t="s">
        <v>1187</v>
      </c>
      <c r="B74" s="13" t="s">
        <v>551</v>
      </c>
    </row>
    <row r="75" spans="1:2">
      <c r="A75" s="13" t="s">
        <v>1188</v>
      </c>
      <c r="B75" s="13" t="s">
        <v>558</v>
      </c>
    </row>
    <row r="76" spans="1:2">
      <c r="A76" s="13" t="s">
        <v>1189</v>
      </c>
      <c r="B76" s="13" t="s">
        <v>564</v>
      </c>
    </row>
    <row r="77" spans="1:2">
      <c r="A77" s="13" t="s">
        <v>1190</v>
      </c>
      <c r="B77" s="13" t="s">
        <v>570</v>
      </c>
    </row>
    <row r="78" spans="1:2">
      <c r="A78" s="13" t="s">
        <v>1191</v>
      </c>
      <c r="B78" s="13" t="s">
        <v>576</v>
      </c>
    </row>
    <row r="79" spans="1:2">
      <c r="A79" s="13" t="s">
        <v>1192</v>
      </c>
      <c r="B79" s="13" t="s">
        <v>582</v>
      </c>
    </row>
    <row r="80" spans="1:2">
      <c r="A80" s="13" t="s">
        <v>1193</v>
      </c>
      <c r="B80" s="13" t="s">
        <v>588</v>
      </c>
    </row>
    <row r="81" spans="1:2">
      <c r="A81" s="13" t="s">
        <v>1194</v>
      </c>
      <c r="B81" s="13" t="s">
        <v>594</v>
      </c>
    </row>
    <row r="82" spans="1:2">
      <c r="A82" s="13" t="s">
        <v>1195</v>
      </c>
      <c r="B82" s="13" t="s">
        <v>599</v>
      </c>
    </row>
    <row r="83" spans="1:2">
      <c r="A83" s="13" t="s">
        <v>1196</v>
      </c>
      <c r="B83" s="13" t="s">
        <v>607</v>
      </c>
    </row>
    <row r="84" spans="1:2">
      <c r="A84" s="13" t="s">
        <v>1197</v>
      </c>
      <c r="B84" s="13" t="s">
        <v>613</v>
      </c>
    </row>
    <row r="85" spans="1:2">
      <c r="A85" s="13" t="s">
        <v>1198</v>
      </c>
      <c r="B85" s="13" t="s">
        <v>620</v>
      </c>
    </row>
    <row r="86" spans="1:2">
      <c r="A86" s="13" t="s">
        <v>1199</v>
      </c>
      <c r="B86" s="13" t="s">
        <v>627</v>
      </c>
    </row>
    <row r="87" spans="1:2">
      <c r="A87" s="13" t="s">
        <v>1200</v>
      </c>
      <c r="B87" s="13" t="s">
        <v>635</v>
      </c>
    </row>
    <row r="88" spans="1:2">
      <c r="A88" s="13" t="s">
        <v>1201</v>
      </c>
      <c r="B88" s="13" t="s">
        <v>641</v>
      </c>
    </row>
    <row r="89" spans="1:2">
      <c r="A89" s="13" t="s">
        <v>1202</v>
      </c>
      <c r="B89" s="13" t="s">
        <v>647</v>
      </c>
    </row>
    <row r="90" spans="1:2">
      <c r="A90" s="13" t="s">
        <v>1203</v>
      </c>
      <c r="B90" s="13" t="s">
        <v>653</v>
      </c>
    </row>
    <row r="91" spans="1:2">
      <c r="A91" s="13" t="s">
        <v>1204</v>
      </c>
      <c r="B91" s="13" t="s">
        <v>660</v>
      </c>
    </row>
    <row r="92" spans="1:2">
      <c r="A92" s="13" t="s">
        <v>1205</v>
      </c>
      <c r="B92" s="13" t="s">
        <v>666</v>
      </c>
    </row>
    <row r="93" spans="1:2">
      <c r="A93" s="13" t="s">
        <v>1206</v>
      </c>
      <c r="B93" s="13" t="s">
        <v>672</v>
      </c>
    </row>
    <row r="94" spans="1:2">
      <c r="A94" s="13" t="s">
        <v>1207</v>
      </c>
      <c r="B94" s="13" t="s">
        <v>679</v>
      </c>
    </row>
    <row r="95" spans="1:2">
      <c r="A95" s="13" t="s">
        <v>1208</v>
      </c>
      <c r="B95" s="13" t="s">
        <v>685</v>
      </c>
    </row>
    <row r="96" spans="1:2">
      <c r="A96" s="13" t="s">
        <v>1209</v>
      </c>
      <c r="B96" s="13" t="s">
        <v>691</v>
      </c>
    </row>
    <row r="97" spans="1:2">
      <c r="A97" s="13" t="s">
        <v>1210</v>
      </c>
      <c r="B97" s="13" t="s">
        <v>698</v>
      </c>
    </row>
    <row r="98" spans="1:2">
      <c r="A98" s="13" t="s">
        <v>1211</v>
      </c>
      <c r="B98" s="13" t="s">
        <v>704</v>
      </c>
    </row>
    <row r="99" spans="1:2">
      <c r="A99" s="13" t="s">
        <v>1212</v>
      </c>
      <c r="B99" s="13" t="s">
        <v>710</v>
      </c>
    </row>
    <row r="100" spans="1:2">
      <c r="A100" s="13" t="s">
        <v>1213</v>
      </c>
      <c r="B100" s="13" t="s">
        <v>716</v>
      </c>
    </row>
    <row r="101" spans="1:2">
      <c r="A101" s="13" t="s">
        <v>1214</v>
      </c>
      <c r="B101" s="13" t="s">
        <v>722</v>
      </c>
    </row>
    <row r="102" spans="1:2">
      <c r="A102" s="13" t="s">
        <v>1215</v>
      </c>
      <c r="B102" s="13" t="s">
        <v>728</v>
      </c>
    </row>
    <row r="103" spans="1:2">
      <c r="A103" s="13" t="s">
        <v>1216</v>
      </c>
      <c r="B103" s="13" t="s">
        <v>735</v>
      </c>
    </row>
    <row r="104" spans="1:2">
      <c r="A104" s="13" t="s">
        <v>1217</v>
      </c>
      <c r="B104" s="13" t="s">
        <v>742</v>
      </c>
    </row>
    <row r="105" spans="1:2">
      <c r="A105" s="13" t="s">
        <v>1218</v>
      </c>
      <c r="B105" s="13" t="s">
        <v>750</v>
      </c>
    </row>
    <row r="106" spans="1:2">
      <c r="A106" s="13" t="s">
        <v>1219</v>
      </c>
      <c r="B106" s="13" t="s">
        <v>757</v>
      </c>
    </row>
    <row r="107" spans="1:2">
      <c r="A107" s="13" t="s">
        <v>1220</v>
      </c>
      <c r="B107" s="13" t="s">
        <v>764</v>
      </c>
    </row>
    <row r="108" spans="1:2">
      <c r="A108" s="13" t="s">
        <v>1221</v>
      </c>
      <c r="B108" s="13" t="s">
        <v>773</v>
      </c>
    </row>
    <row r="109" spans="1:2">
      <c r="A109" s="13" t="s">
        <v>1222</v>
      </c>
      <c r="B109" s="13" t="s">
        <v>780</v>
      </c>
    </row>
    <row r="110" spans="1:2">
      <c r="A110" s="13" t="s">
        <v>1223</v>
      </c>
      <c r="B110" s="13" t="s">
        <v>788</v>
      </c>
    </row>
    <row r="111" spans="1:2">
      <c r="A111" s="13" t="s">
        <v>1224</v>
      </c>
      <c r="B111" s="13" t="s">
        <v>796</v>
      </c>
    </row>
    <row r="112" spans="1:2">
      <c r="A112" s="13" t="s">
        <v>1225</v>
      </c>
      <c r="B112" s="13" t="s">
        <v>803</v>
      </c>
    </row>
    <row r="113" spans="1:2">
      <c r="A113" s="13" t="s">
        <v>1226</v>
      </c>
      <c r="B113" s="13" t="s">
        <v>810</v>
      </c>
    </row>
    <row r="114" spans="1:2">
      <c r="A114" s="13" t="s">
        <v>1227</v>
      </c>
      <c r="B114" s="13" t="s">
        <v>818</v>
      </c>
    </row>
    <row r="115" spans="1:2">
      <c r="A115" s="13" t="s">
        <v>1228</v>
      </c>
      <c r="B115" s="13" t="s">
        <v>825</v>
      </c>
    </row>
    <row r="116" spans="1:2">
      <c r="A116" s="13" t="s">
        <v>1229</v>
      </c>
      <c r="B116" s="13" t="s">
        <v>833</v>
      </c>
    </row>
    <row r="117" spans="1:2">
      <c r="A117" s="13" t="s">
        <v>1230</v>
      </c>
      <c r="B117" s="13" t="s">
        <v>839</v>
      </c>
    </row>
    <row r="118" spans="1:2">
      <c r="A118" s="13" t="s">
        <v>1231</v>
      </c>
      <c r="B118" s="13" t="s">
        <v>846</v>
      </c>
    </row>
    <row r="119" spans="1:2">
      <c r="A119" s="13" t="s">
        <v>1232</v>
      </c>
      <c r="B119" s="13" t="s">
        <v>854</v>
      </c>
    </row>
    <row r="120" spans="1:2">
      <c r="A120" s="13" t="s">
        <v>1233</v>
      </c>
      <c r="B120" s="13" t="s">
        <v>861</v>
      </c>
    </row>
    <row r="121" spans="1:2">
      <c r="A121" s="13" t="s">
        <v>1234</v>
      </c>
      <c r="B121" s="13" t="s">
        <v>867</v>
      </c>
    </row>
    <row r="122" spans="1:2">
      <c r="A122" s="13" t="s">
        <v>1235</v>
      </c>
      <c r="B122" s="13" t="s">
        <v>874</v>
      </c>
    </row>
    <row r="123" spans="1:2">
      <c r="A123" s="13" t="s">
        <v>1236</v>
      </c>
      <c r="B123" s="13" t="s">
        <v>880</v>
      </c>
    </row>
    <row r="124" spans="1:2">
      <c r="A124" s="13" t="s">
        <v>1237</v>
      </c>
      <c r="B124" s="13" t="s">
        <v>887</v>
      </c>
    </row>
    <row r="125" spans="1:2">
      <c r="A125" s="13" t="s">
        <v>1238</v>
      </c>
      <c r="B125" s="13" t="s">
        <v>895</v>
      </c>
    </row>
    <row r="126" spans="1:2">
      <c r="A126" s="13" t="s">
        <v>1239</v>
      </c>
      <c r="B126" s="13" t="s">
        <v>903</v>
      </c>
    </row>
    <row r="127" spans="1:2">
      <c r="A127" s="13" t="s">
        <v>1240</v>
      </c>
      <c r="B127" s="13" t="s">
        <v>910</v>
      </c>
    </row>
    <row r="128" spans="1:2">
      <c r="A128" s="13" t="s">
        <v>1241</v>
      </c>
      <c r="B128" s="13" t="s">
        <v>917</v>
      </c>
    </row>
    <row r="129" spans="1:2">
      <c r="A129" s="13" t="s">
        <v>1242</v>
      </c>
      <c r="B129" s="13" t="s">
        <v>924</v>
      </c>
    </row>
    <row r="130" spans="1:2">
      <c r="A130" s="13" t="s">
        <v>1243</v>
      </c>
      <c r="B130" s="13" t="s">
        <v>933</v>
      </c>
    </row>
    <row r="131" spans="1:2">
      <c r="A131" s="13" t="s">
        <v>1244</v>
      </c>
      <c r="B131" s="13" t="s">
        <v>939</v>
      </c>
    </row>
    <row r="132" spans="1:2">
      <c r="A132" s="13" t="s">
        <v>1245</v>
      </c>
      <c r="B132" s="13" t="s">
        <v>946</v>
      </c>
    </row>
    <row r="133" spans="1:2">
      <c r="A133" s="13" t="s">
        <v>1246</v>
      </c>
      <c r="B133" s="13" t="s">
        <v>953</v>
      </c>
    </row>
    <row r="134" spans="1:2">
      <c r="A134" s="13" t="s">
        <v>1247</v>
      </c>
      <c r="B134" s="13" t="s">
        <v>960</v>
      </c>
    </row>
    <row r="135" spans="1:2">
      <c r="A135" s="13" t="s">
        <v>1248</v>
      </c>
      <c r="B135" s="13" t="s">
        <v>965</v>
      </c>
    </row>
    <row r="136" spans="1:2">
      <c r="A136" s="13" t="s">
        <v>1249</v>
      </c>
      <c r="B136" s="13" t="s">
        <v>972</v>
      </c>
    </row>
    <row r="137" spans="1:2">
      <c r="A137" s="13" t="s">
        <v>1250</v>
      </c>
      <c r="B137" s="13" t="s">
        <v>978</v>
      </c>
    </row>
    <row r="138" spans="1:2">
      <c r="A138" s="13" t="s">
        <v>1251</v>
      </c>
      <c r="B138" s="13" t="s">
        <v>984</v>
      </c>
    </row>
    <row r="139" spans="1:2">
      <c r="A139" s="13" t="s">
        <v>1252</v>
      </c>
      <c r="B139" s="13" t="s">
        <v>990</v>
      </c>
    </row>
    <row r="140" spans="1:2">
      <c r="A140" s="13" t="s">
        <v>1253</v>
      </c>
      <c r="B140" s="13" t="s">
        <v>996</v>
      </c>
    </row>
    <row r="141" spans="1:2">
      <c r="A141" s="13" t="s">
        <v>1254</v>
      </c>
      <c r="B141" s="13" t="s">
        <v>1002</v>
      </c>
    </row>
    <row r="142" spans="1:2">
      <c r="A142" s="13" t="s">
        <v>1255</v>
      </c>
      <c r="B142" s="13" t="s">
        <v>1009</v>
      </c>
    </row>
    <row r="143" spans="1:2">
      <c r="A143" s="13" t="s">
        <v>1256</v>
      </c>
      <c r="B143" s="13" t="s">
        <v>1016</v>
      </c>
    </row>
    <row r="144" spans="1:2">
      <c r="A144" s="13" t="s">
        <v>1257</v>
      </c>
      <c r="B144" s="13" t="s">
        <v>1023</v>
      </c>
    </row>
    <row r="145" spans="1:2">
      <c r="A145" s="13" t="s">
        <v>1258</v>
      </c>
      <c r="B145" s="13" t="s">
        <v>1030</v>
      </c>
    </row>
    <row r="146" spans="1:2">
      <c r="A146" s="13" t="s">
        <v>1259</v>
      </c>
      <c r="B146" s="13" t="s">
        <v>1037</v>
      </c>
    </row>
    <row r="147" spans="1:2">
      <c r="A147" s="13" t="s">
        <v>1260</v>
      </c>
      <c r="B147" s="13" t="s">
        <v>1043</v>
      </c>
    </row>
    <row r="148" spans="1:2">
      <c r="A148" s="13" t="s">
        <v>1261</v>
      </c>
      <c r="B148" s="13" t="s">
        <v>1051</v>
      </c>
    </row>
    <row r="149" spans="1:2">
      <c r="A149" s="13" t="s">
        <v>1262</v>
      </c>
      <c r="B149" s="13" t="s">
        <v>1059</v>
      </c>
    </row>
    <row r="150" spans="1:2">
      <c r="A150" s="13" t="s">
        <v>1263</v>
      </c>
      <c r="B150" s="13" t="s">
        <v>1066</v>
      </c>
    </row>
    <row r="151" spans="1:2">
      <c r="A151" s="13" t="s">
        <v>1264</v>
      </c>
      <c r="B151" s="13" t="s">
        <v>1074</v>
      </c>
    </row>
    <row r="152" spans="1:2">
      <c r="A152" s="13" t="s">
        <v>1265</v>
      </c>
      <c r="B152" s="13" t="s">
        <v>1081</v>
      </c>
    </row>
    <row r="153" spans="1:2">
      <c r="A153" s="13" t="s">
        <v>1266</v>
      </c>
      <c r="B153" s="13" t="s">
        <v>1085</v>
      </c>
    </row>
    <row r="154" spans="1:2">
      <c r="A154" s="13" t="s">
        <v>1267</v>
      </c>
      <c r="B154" s="13" t="s">
        <v>1092</v>
      </c>
    </row>
    <row r="155" spans="1:2">
      <c r="A155" s="13" t="s">
        <v>1268</v>
      </c>
      <c r="B155" s="13" t="s">
        <v>1097</v>
      </c>
    </row>
    <row r="156" spans="1:2">
      <c r="A156" s="13" t="s">
        <v>1269</v>
      </c>
      <c r="B156" s="13" t="s">
        <v>1104</v>
      </c>
    </row>
    <row r="157" spans="1:2">
      <c r="A157" s="13" t="s">
        <v>1270</v>
      </c>
      <c r="B157" s="13" t="s">
        <v>1111</v>
      </c>
    </row>
    <row r="158" spans="1:2">
      <c r="A158" s="13" t="s">
        <v>1528</v>
      </c>
      <c r="B158" s="11" t="s">
        <v>1710</v>
      </c>
    </row>
    <row r="159" spans="1:2">
      <c r="A159" s="13" t="s">
        <v>1523</v>
      </c>
      <c r="B159" s="11" t="s">
        <v>1537</v>
      </c>
    </row>
    <row r="160" spans="1:2">
      <c r="A160" s="13" t="s">
        <v>1526</v>
      </c>
      <c r="B160" s="11" t="s">
        <v>1656</v>
      </c>
    </row>
    <row r="161" spans="1:2">
      <c r="A161" s="13" t="s">
        <v>1525</v>
      </c>
      <c r="B161" s="11" t="s">
        <v>1622</v>
      </c>
    </row>
    <row r="162" spans="1:2">
      <c r="A162" s="13" t="s">
        <v>1529</v>
      </c>
      <c r="B162" s="11" t="s">
        <v>1675</v>
      </c>
    </row>
    <row r="163" spans="1:2">
      <c r="A163" s="13" t="s">
        <v>1527</v>
      </c>
      <c r="B163" s="11" t="s">
        <v>1689</v>
      </c>
    </row>
    <row r="164" spans="1:2">
      <c r="A164" s="13" t="s">
        <v>1524</v>
      </c>
      <c r="B164" s="11" t="s">
        <v>1574</v>
      </c>
    </row>
    <row r="165" spans="1:2">
      <c r="A165" s="13" t="s">
        <v>1439</v>
      </c>
      <c r="B165" s="11" t="s">
        <v>1704</v>
      </c>
    </row>
    <row r="166" spans="1:2">
      <c r="A166" s="13" t="s">
        <v>1376</v>
      </c>
      <c r="B166" s="11" t="s">
        <v>1638</v>
      </c>
    </row>
    <row r="167" spans="1:2">
      <c r="A167" s="13" t="s">
        <v>1333</v>
      </c>
      <c r="B167" s="11" t="s">
        <v>1594</v>
      </c>
    </row>
    <row r="168" spans="1:2">
      <c r="A168" s="13" t="s">
        <v>1521</v>
      </c>
      <c r="B168" s="11" t="s">
        <v>1787</v>
      </c>
    </row>
    <row r="169" spans="1:2">
      <c r="A169" s="13" t="s">
        <v>1471</v>
      </c>
      <c r="B169" s="11" t="s">
        <v>1737</v>
      </c>
    </row>
    <row r="170" spans="1:2">
      <c r="A170" s="13" t="s">
        <v>1466</v>
      </c>
      <c r="B170" s="11" t="s">
        <v>1732</v>
      </c>
    </row>
    <row r="171" spans="1:2">
      <c r="A171" s="13" t="s">
        <v>1389</v>
      </c>
      <c r="B171" s="11" t="s">
        <v>1651</v>
      </c>
    </row>
    <row r="172" spans="1:2">
      <c r="A172" s="13" t="s">
        <v>1358</v>
      </c>
      <c r="B172" s="11" t="s">
        <v>1619</v>
      </c>
    </row>
    <row r="173" spans="1:2">
      <c r="A173" s="13" t="s">
        <v>1345</v>
      </c>
      <c r="B173" s="11" t="s">
        <v>1606</v>
      </c>
    </row>
    <row r="174" spans="1:2">
      <c r="A174" s="13" t="s">
        <v>1482</v>
      </c>
      <c r="B174" s="11" t="s">
        <v>1748</v>
      </c>
    </row>
    <row r="175" spans="1:2">
      <c r="A175" s="13" t="s">
        <v>1478</v>
      </c>
      <c r="B175" s="11" t="s">
        <v>1744</v>
      </c>
    </row>
    <row r="176" spans="1:2">
      <c r="A176" s="13" t="s">
        <v>1487</v>
      </c>
      <c r="B176" s="11" t="s">
        <v>1753</v>
      </c>
    </row>
    <row r="177" spans="1:2">
      <c r="A177" s="13" t="s">
        <v>1513</v>
      </c>
      <c r="B177" s="11" t="s">
        <v>1779</v>
      </c>
    </row>
    <row r="178" spans="1:2">
      <c r="A178" s="13" t="s">
        <v>1411</v>
      </c>
      <c r="B178" s="11" t="s">
        <v>1674</v>
      </c>
    </row>
    <row r="179" spans="1:2">
      <c r="A179" s="13" t="s">
        <v>1517</v>
      </c>
      <c r="B179" s="11" t="s">
        <v>1783</v>
      </c>
    </row>
    <row r="180" spans="1:2">
      <c r="A180" s="13" t="s">
        <v>1499</v>
      </c>
      <c r="B180" s="11" t="s">
        <v>1765</v>
      </c>
    </row>
    <row r="181" spans="1:2">
      <c r="A181" s="13" t="s">
        <v>1519</v>
      </c>
      <c r="B181" s="11" t="s">
        <v>1785</v>
      </c>
    </row>
    <row r="182" spans="1:2">
      <c r="A182" s="13" t="s">
        <v>1392</v>
      </c>
      <c r="B182" s="11" t="s">
        <v>1654</v>
      </c>
    </row>
    <row r="183" spans="1:2">
      <c r="A183" s="13" t="s">
        <v>1507</v>
      </c>
      <c r="B183" s="11" t="s">
        <v>1773</v>
      </c>
    </row>
    <row r="184" spans="1:2">
      <c r="A184" s="13" t="s">
        <v>1406</v>
      </c>
      <c r="B184" s="11" t="s">
        <v>1669</v>
      </c>
    </row>
    <row r="185" spans="1:2">
      <c r="A185" s="13" t="s">
        <v>1370</v>
      </c>
      <c r="B185" s="11" t="s">
        <v>1632</v>
      </c>
    </row>
    <row r="186" spans="1:2">
      <c r="A186" s="13" t="s">
        <v>1522</v>
      </c>
      <c r="B186" s="11" t="s">
        <v>1788</v>
      </c>
    </row>
    <row r="187" spans="1:2">
      <c r="A187" s="13" t="s">
        <v>1461</v>
      </c>
      <c r="B187" s="11" t="s">
        <v>1727</v>
      </c>
    </row>
    <row r="188" spans="1:2">
      <c r="A188" s="13" t="s">
        <v>1315</v>
      </c>
      <c r="B188" s="11" t="s">
        <v>1576</v>
      </c>
    </row>
    <row r="189" spans="1:2">
      <c r="A189" s="13" t="s">
        <v>1407</v>
      </c>
      <c r="B189" s="11" t="s">
        <v>1670</v>
      </c>
    </row>
    <row r="190" spans="1:2">
      <c r="A190" s="13" t="s">
        <v>1372</v>
      </c>
      <c r="B190" s="11" t="s">
        <v>1634</v>
      </c>
    </row>
    <row r="191" spans="1:2">
      <c r="A191" s="13" t="s">
        <v>1495</v>
      </c>
      <c r="B191" s="11" t="s">
        <v>1761</v>
      </c>
    </row>
    <row r="192" spans="1:2">
      <c r="A192" s="13" t="s">
        <v>1313</v>
      </c>
      <c r="B192" s="11" t="s">
        <v>1573</v>
      </c>
    </row>
    <row r="193" spans="1:2">
      <c r="A193" s="13" t="s">
        <v>1448</v>
      </c>
      <c r="B193" s="11" t="s">
        <v>1714</v>
      </c>
    </row>
    <row r="194" spans="1:2">
      <c r="A194" s="13" t="s">
        <v>1450</v>
      </c>
      <c r="B194" s="11" t="s">
        <v>1716</v>
      </c>
    </row>
    <row r="195" spans="1:2">
      <c r="A195" s="13" t="s">
        <v>1453</v>
      </c>
      <c r="B195" s="11" t="s">
        <v>1719</v>
      </c>
    </row>
    <row r="196" spans="1:2">
      <c r="A196" s="13" t="s">
        <v>1339</v>
      </c>
      <c r="B196" s="11" t="s">
        <v>1600</v>
      </c>
    </row>
    <row r="197" spans="1:2">
      <c r="A197" s="13" t="s">
        <v>1305</v>
      </c>
      <c r="B197" s="11" t="s">
        <v>1565</v>
      </c>
    </row>
    <row r="198" spans="1:2">
      <c r="A198" s="13" t="s">
        <v>1347</v>
      </c>
      <c r="B198" s="11" t="s">
        <v>1608</v>
      </c>
    </row>
    <row r="199" spans="1:2">
      <c r="A199" s="13" t="s">
        <v>1408</v>
      </c>
      <c r="B199" s="11" t="s">
        <v>1671</v>
      </c>
    </row>
    <row r="200" spans="1:2">
      <c r="A200" s="13" t="s">
        <v>1496</v>
      </c>
      <c r="B200" s="11" t="s">
        <v>1762</v>
      </c>
    </row>
    <row r="201" spans="1:2">
      <c r="A201" s="13" t="s">
        <v>1285</v>
      </c>
      <c r="B201" s="11" t="s">
        <v>1545</v>
      </c>
    </row>
    <row r="202" spans="1:2">
      <c r="A202" s="13" t="s">
        <v>1409</v>
      </c>
      <c r="B202" s="11" t="s">
        <v>1672</v>
      </c>
    </row>
    <row r="203" spans="1:2">
      <c r="A203" s="13" t="s">
        <v>1520</v>
      </c>
      <c r="B203" s="11" t="s">
        <v>1786</v>
      </c>
    </row>
    <row r="204" spans="1:2">
      <c r="A204" s="13" t="s">
        <v>1282</v>
      </c>
      <c r="B204" s="11" t="s">
        <v>1542</v>
      </c>
    </row>
    <row r="205" spans="1:2">
      <c r="A205" s="13" t="s">
        <v>1419</v>
      </c>
      <c r="B205" s="11" t="s">
        <v>1683</v>
      </c>
    </row>
    <row r="206" spans="1:2">
      <c r="A206" s="13" t="s">
        <v>1351</v>
      </c>
      <c r="B206" s="11" t="s">
        <v>1612</v>
      </c>
    </row>
    <row r="207" spans="1:2">
      <c r="A207" s="13" t="s">
        <v>1430</v>
      </c>
      <c r="B207" s="11" t="s">
        <v>1695</v>
      </c>
    </row>
    <row r="208" spans="1:2">
      <c r="A208" s="13" t="s">
        <v>1425</v>
      </c>
      <c r="B208" s="11" t="s">
        <v>1690</v>
      </c>
    </row>
    <row r="209" spans="1:2">
      <c r="A209" s="13" t="s">
        <v>1497</v>
      </c>
      <c r="B209" s="11" t="s">
        <v>1763</v>
      </c>
    </row>
    <row r="210" spans="1:2">
      <c r="A210" s="13" t="s">
        <v>1324</v>
      </c>
      <c r="B210" s="11" t="s">
        <v>1585</v>
      </c>
    </row>
    <row r="211" spans="1:2">
      <c r="A211" s="13" t="s">
        <v>1506</v>
      </c>
      <c r="B211" s="11" t="s">
        <v>1772</v>
      </c>
    </row>
    <row r="212" spans="1:2">
      <c r="A212" s="13" t="s">
        <v>1341</v>
      </c>
      <c r="B212" s="11" t="s">
        <v>1602</v>
      </c>
    </row>
    <row r="213" spans="1:2">
      <c r="A213" s="13" t="s">
        <v>1350</v>
      </c>
      <c r="B213" s="11" t="s">
        <v>1611</v>
      </c>
    </row>
    <row r="214" spans="1:2">
      <c r="A214" s="13" t="s">
        <v>1375</v>
      </c>
      <c r="B214" s="11" t="s">
        <v>1637</v>
      </c>
    </row>
    <row r="215" spans="1:2">
      <c r="A215" s="13" t="s">
        <v>1467</v>
      </c>
      <c r="B215" s="11" t="s">
        <v>1733</v>
      </c>
    </row>
    <row r="216" spans="1:2">
      <c r="A216" s="13" t="s">
        <v>1398</v>
      </c>
      <c r="B216" s="11" t="s">
        <v>1661</v>
      </c>
    </row>
    <row r="217" spans="1:2">
      <c r="A217" s="13" t="s">
        <v>1323</v>
      </c>
      <c r="B217" s="11" t="s">
        <v>1584</v>
      </c>
    </row>
    <row r="218" spans="1:2">
      <c r="A218" s="13" t="s">
        <v>1353</v>
      </c>
      <c r="B218" s="11" t="s">
        <v>1614</v>
      </c>
    </row>
    <row r="219" spans="1:2">
      <c r="A219" s="13" t="s">
        <v>1423</v>
      </c>
      <c r="B219" s="11" t="s">
        <v>1687</v>
      </c>
    </row>
    <row r="220" spans="1:2">
      <c r="A220" s="13" t="s">
        <v>1288</v>
      </c>
      <c r="B220" s="11" t="s">
        <v>1548</v>
      </c>
    </row>
    <row r="221" spans="1:2">
      <c r="A221" s="13" t="s">
        <v>1307</v>
      </c>
      <c r="B221" s="11" t="s">
        <v>1567</v>
      </c>
    </row>
    <row r="222" spans="1:2">
      <c r="A222" s="13" t="s">
        <v>1327</v>
      </c>
      <c r="B222" s="11" t="s">
        <v>1588</v>
      </c>
    </row>
    <row r="223" spans="1:2">
      <c r="A223" s="13" t="s">
        <v>1502</v>
      </c>
      <c r="B223" s="11" t="s">
        <v>1768</v>
      </c>
    </row>
    <row r="224" spans="1:2">
      <c r="A224" s="13" t="s">
        <v>1352</v>
      </c>
      <c r="B224" s="11" t="s">
        <v>1613</v>
      </c>
    </row>
    <row r="225" spans="1:2">
      <c r="A225" s="13" t="s">
        <v>1362</v>
      </c>
      <c r="B225" s="11" t="s">
        <v>1624</v>
      </c>
    </row>
    <row r="226" spans="1:2">
      <c r="A226" s="13" t="s">
        <v>1429</v>
      </c>
      <c r="B226" s="11" t="s">
        <v>1694</v>
      </c>
    </row>
    <row r="227" spans="1:2">
      <c r="A227" s="13" t="s">
        <v>1489</v>
      </c>
      <c r="B227" s="11" t="s">
        <v>1755</v>
      </c>
    </row>
    <row r="228" spans="1:2">
      <c r="A228" s="13" t="s">
        <v>1361</v>
      </c>
      <c r="B228" s="11" t="s">
        <v>1623</v>
      </c>
    </row>
    <row r="229" spans="1:2">
      <c r="A229" s="13" t="s">
        <v>1335</v>
      </c>
      <c r="B229" s="11" t="s">
        <v>1596</v>
      </c>
    </row>
    <row r="230" spans="1:2">
      <c r="A230" s="13" t="s">
        <v>1280</v>
      </c>
      <c r="B230" s="11" t="s">
        <v>1540</v>
      </c>
    </row>
    <row r="231" spans="1:2">
      <c r="A231" s="13" t="s">
        <v>1272</v>
      </c>
      <c r="B231" s="11" t="s">
        <v>1531</v>
      </c>
    </row>
    <row r="232" spans="1:2">
      <c r="A232" s="13" t="s">
        <v>1514</v>
      </c>
      <c r="B232" s="11" t="s">
        <v>1780</v>
      </c>
    </row>
    <row r="233" spans="1:2">
      <c r="A233" s="13" t="s">
        <v>1474</v>
      </c>
      <c r="B233" s="11" t="s">
        <v>1740</v>
      </c>
    </row>
    <row r="234" spans="1:2">
      <c r="A234" s="13" t="s">
        <v>1374</v>
      </c>
      <c r="B234" s="11" t="s">
        <v>1636</v>
      </c>
    </row>
    <row r="235" spans="1:2">
      <c r="A235" s="13" t="s">
        <v>1509</v>
      </c>
      <c r="B235" s="11" t="s">
        <v>1775</v>
      </c>
    </row>
    <row r="236" spans="1:2">
      <c r="A236" s="13" t="s">
        <v>1414</v>
      </c>
      <c r="B236" s="11" t="s">
        <v>1678</v>
      </c>
    </row>
    <row r="237" spans="1:2">
      <c r="A237" s="13" t="s">
        <v>1470</v>
      </c>
      <c r="B237" s="11" t="s">
        <v>1736</v>
      </c>
    </row>
    <row r="238" spans="1:2">
      <c r="A238" s="13" t="s">
        <v>1433</v>
      </c>
      <c r="B238" s="11" t="s">
        <v>1698</v>
      </c>
    </row>
    <row r="239" spans="1:2">
      <c r="A239" s="13" t="s">
        <v>1469</v>
      </c>
      <c r="B239" s="11" t="s">
        <v>1735</v>
      </c>
    </row>
    <row r="240" spans="1:2">
      <c r="A240" s="13" t="s">
        <v>1373</v>
      </c>
      <c r="B240" s="11" t="s">
        <v>1635</v>
      </c>
    </row>
    <row r="241" spans="1:2">
      <c r="A241" s="13" t="s">
        <v>1420</v>
      </c>
      <c r="B241" s="11" t="s">
        <v>1684</v>
      </c>
    </row>
    <row r="242" spans="1:2">
      <c r="A242" s="13" t="s">
        <v>1377</v>
      </c>
      <c r="B242" s="11" t="s">
        <v>1639</v>
      </c>
    </row>
    <row r="243" spans="1:2">
      <c r="A243" s="13" t="s">
        <v>1349</v>
      </c>
      <c r="B243" s="11" t="s">
        <v>1610</v>
      </c>
    </row>
    <row r="244" spans="1:2">
      <c r="A244" s="13" t="s">
        <v>1481</v>
      </c>
      <c r="B244" s="11" t="s">
        <v>1747</v>
      </c>
    </row>
    <row r="245" spans="1:2">
      <c r="A245" s="13" t="s">
        <v>1348</v>
      </c>
      <c r="B245" s="11" t="s">
        <v>1609</v>
      </c>
    </row>
    <row r="246" spans="1:2">
      <c r="A246" s="13" t="s">
        <v>1428</v>
      </c>
      <c r="B246" s="11" t="s">
        <v>1693</v>
      </c>
    </row>
    <row r="247" spans="1:2">
      <c r="A247" s="13" t="s">
        <v>1384</v>
      </c>
      <c r="B247" s="11" t="s">
        <v>1646</v>
      </c>
    </row>
    <row r="248" spans="1:2">
      <c r="A248" s="13" t="s">
        <v>1401</v>
      </c>
      <c r="B248" s="11" t="s">
        <v>1664</v>
      </c>
    </row>
    <row r="249" spans="1:2">
      <c r="A249" s="13" t="s">
        <v>1289</v>
      </c>
      <c r="B249" s="11" t="s">
        <v>1549</v>
      </c>
    </row>
    <row r="250" spans="1:2">
      <c r="A250" s="13" t="s">
        <v>1383</v>
      </c>
      <c r="B250" s="11" t="s">
        <v>1645</v>
      </c>
    </row>
    <row r="251" spans="1:2">
      <c r="A251" s="13" t="s">
        <v>1403</v>
      </c>
      <c r="B251" s="11" t="s">
        <v>1666</v>
      </c>
    </row>
    <row r="252" spans="1:2">
      <c r="A252" s="13" t="s">
        <v>1449</v>
      </c>
      <c r="B252" s="11" t="s">
        <v>1715</v>
      </c>
    </row>
    <row r="253" spans="1:2">
      <c r="A253" s="13" t="s">
        <v>1303</v>
      </c>
      <c r="B253" s="11" t="s">
        <v>1563</v>
      </c>
    </row>
    <row r="254" spans="1:2">
      <c r="A254" s="13" t="s">
        <v>1276</v>
      </c>
      <c r="B254" s="11" t="s">
        <v>1535</v>
      </c>
    </row>
    <row r="255" spans="1:2">
      <c r="A255" s="13" t="s">
        <v>1468</v>
      </c>
      <c r="B255" s="11" t="s">
        <v>1734</v>
      </c>
    </row>
    <row r="256" spans="1:2">
      <c r="A256" s="13" t="s">
        <v>1359</v>
      </c>
      <c r="B256" s="11" t="s">
        <v>1620</v>
      </c>
    </row>
    <row r="257" spans="1:2">
      <c r="A257" s="13" t="s">
        <v>1402</v>
      </c>
      <c r="B257" s="11" t="s">
        <v>1665</v>
      </c>
    </row>
    <row r="258" spans="1:2">
      <c r="A258" s="13" t="s">
        <v>1483</v>
      </c>
      <c r="B258" s="11" t="s">
        <v>1749</v>
      </c>
    </row>
    <row r="259" spans="1:2">
      <c r="A259" s="13" t="s">
        <v>1283</v>
      </c>
      <c r="B259" s="11" t="s">
        <v>1543</v>
      </c>
    </row>
    <row r="260" spans="1:2">
      <c r="A260" s="13" t="s">
        <v>1484</v>
      </c>
      <c r="B260" s="11" t="s">
        <v>1750</v>
      </c>
    </row>
    <row r="261" spans="1:2">
      <c r="A261" s="13" t="s">
        <v>1492</v>
      </c>
      <c r="B261" s="11" t="s">
        <v>1758</v>
      </c>
    </row>
    <row r="262" spans="1:2">
      <c r="A262" s="13" t="s">
        <v>1360</v>
      </c>
      <c r="B262" s="11" t="s">
        <v>1621</v>
      </c>
    </row>
    <row r="263" spans="1:2">
      <c r="A263" s="13" t="s">
        <v>1342</v>
      </c>
      <c r="B263" s="11" t="s">
        <v>1603</v>
      </c>
    </row>
    <row r="264" spans="1:2">
      <c r="A264" s="13" t="s">
        <v>1511</v>
      </c>
      <c r="B264" s="11" t="s">
        <v>1777</v>
      </c>
    </row>
    <row r="265" spans="1:2">
      <c r="A265" s="13" t="s">
        <v>1363</v>
      </c>
      <c r="B265" s="11" t="s">
        <v>1625</v>
      </c>
    </row>
    <row r="266" spans="1:2">
      <c r="A266" s="13" t="s">
        <v>1510</v>
      </c>
      <c r="B266" s="11" t="s">
        <v>1776</v>
      </c>
    </row>
    <row r="267" spans="1:2">
      <c r="A267" s="13" t="s">
        <v>1457</v>
      </c>
      <c r="B267" s="11" t="s">
        <v>1723</v>
      </c>
    </row>
    <row r="268" spans="1:2">
      <c r="A268" s="13" t="s">
        <v>1325</v>
      </c>
      <c r="B268" s="11" t="s">
        <v>1586</v>
      </c>
    </row>
    <row r="269" spans="1:2">
      <c r="A269" s="13" t="s">
        <v>1438</v>
      </c>
      <c r="B269" s="11" t="s">
        <v>1703</v>
      </c>
    </row>
    <row r="270" spans="1:2">
      <c r="A270" s="13" t="s">
        <v>1388</v>
      </c>
      <c r="B270" s="11" t="s">
        <v>1650</v>
      </c>
    </row>
    <row r="271" spans="1:2">
      <c r="A271" s="13" t="s">
        <v>1319</v>
      </c>
      <c r="B271" s="11" t="s">
        <v>1580</v>
      </c>
    </row>
    <row r="272" spans="1:2">
      <c r="A272" s="13" t="s">
        <v>1293</v>
      </c>
      <c r="B272" s="11" t="s">
        <v>1553</v>
      </c>
    </row>
    <row r="273" spans="1:2">
      <c r="A273" s="13" t="s">
        <v>1447</v>
      </c>
      <c r="B273" s="11" t="s">
        <v>1713</v>
      </c>
    </row>
    <row r="274" spans="1:2">
      <c r="A274" s="13" t="s">
        <v>1435</v>
      </c>
      <c r="B274" s="11" t="s">
        <v>1700</v>
      </c>
    </row>
    <row r="275" spans="1:2">
      <c r="A275" s="13" t="s">
        <v>1405</v>
      </c>
      <c r="B275" s="11" t="s">
        <v>1668</v>
      </c>
    </row>
    <row r="276" spans="1:2">
      <c r="A276" s="13" t="s">
        <v>1473</v>
      </c>
      <c r="B276" s="11" t="s">
        <v>1739</v>
      </c>
    </row>
    <row r="277" spans="1:2">
      <c r="A277" s="13" t="s">
        <v>1391</v>
      </c>
      <c r="B277" s="11" t="s">
        <v>1653</v>
      </c>
    </row>
    <row r="278" spans="1:2">
      <c r="A278" s="13" t="s">
        <v>1475</v>
      </c>
      <c r="B278" s="11" t="s">
        <v>1741</v>
      </c>
    </row>
    <row r="279" spans="1:2">
      <c r="A279" s="13" t="s">
        <v>1441</v>
      </c>
      <c r="B279" s="11" t="s">
        <v>1706</v>
      </c>
    </row>
    <row r="280" spans="1:2">
      <c r="A280" s="13" t="s">
        <v>1331</v>
      </c>
      <c r="B280" s="11" t="s">
        <v>1592</v>
      </c>
    </row>
    <row r="281" spans="1:2">
      <c r="A281" s="13" t="s">
        <v>1326</v>
      </c>
      <c r="B281" s="11" t="s">
        <v>1587</v>
      </c>
    </row>
    <row r="282" spans="1:2">
      <c r="A282" s="13" t="s">
        <v>1446</v>
      </c>
      <c r="B282" s="11" t="s">
        <v>1712</v>
      </c>
    </row>
    <row r="283" spans="1:2">
      <c r="A283" s="13" t="s">
        <v>1505</v>
      </c>
      <c r="B283" s="11" t="s">
        <v>1771</v>
      </c>
    </row>
    <row r="284" spans="1:2">
      <c r="A284" s="13" t="s">
        <v>1416</v>
      </c>
      <c r="B284" s="11" t="s">
        <v>1680</v>
      </c>
    </row>
    <row r="285" spans="1:2">
      <c r="A285" s="13" t="s">
        <v>1479</v>
      </c>
      <c r="B285" s="11" t="s">
        <v>1745</v>
      </c>
    </row>
    <row r="286" spans="1:2">
      <c r="A286" s="13" t="s">
        <v>1380</v>
      </c>
      <c r="B286" s="11" t="s">
        <v>1642</v>
      </c>
    </row>
    <row r="287" spans="1:2">
      <c r="A287" s="13" t="s">
        <v>1436</v>
      </c>
      <c r="B287" s="11" t="s">
        <v>1701</v>
      </c>
    </row>
    <row r="288" spans="1:2">
      <c r="A288" s="13" t="s">
        <v>1294</v>
      </c>
      <c r="B288" s="11" t="s">
        <v>1554</v>
      </c>
    </row>
    <row r="289" spans="1:2">
      <c r="A289" s="13" t="s">
        <v>1442</v>
      </c>
      <c r="B289" s="11" t="s">
        <v>1707</v>
      </c>
    </row>
    <row r="290" spans="1:2">
      <c r="A290" s="13" t="s">
        <v>1394</v>
      </c>
      <c r="B290" s="11" t="s">
        <v>1657</v>
      </c>
    </row>
    <row r="291" spans="1:2">
      <c r="A291" s="13" t="s">
        <v>1460</v>
      </c>
      <c r="B291" s="11" t="s">
        <v>1726</v>
      </c>
    </row>
    <row r="292" spans="1:2">
      <c r="A292" s="13" t="s">
        <v>1503</v>
      </c>
      <c r="B292" s="11" t="s">
        <v>1769</v>
      </c>
    </row>
    <row r="293" spans="1:2">
      <c r="A293" s="13" t="s">
        <v>1302</v>
      </c>
      <c r="B293" s="11" t="s">
        <v>1562</v>
      </c>
    </row>
    <row r="294" spans="1:2">
      <c r="A294" s="13" t="s">
        <v>1434</v>
      </c>
      <c r="B294" s="11" t="s">
        <v>1699</v>
      </c>
    </row>
    <row r="295" spans="1:2">
      <c r="A295" s="13" t="s">
        <v>1343</v>
      </c>
      <c r="B295" s="11" t="s">
        <v>1604</v>
      </c>
    </row>
    <row r="296" spans="1:2">
      <c r="A296" s="13" t="s">
        <v>1381</v>
      </c>
      <c r="B296" s="11" t="s">
        <v>1643</v>
      </c>
    </row>
    <row r="297" spans="1:2">
      <c r="A297" s="13" t="s">
        <v>1330</v>
      </c>
      <c r="B297" s="11" t="s">
        <v>1591</v>
      </c>
    </row>
    <row r="298" spans="1:2">
      <c r="A298" s="13" t="s">
        <v>1334</v>
      </c>
      <c r="B298" s="11" t="s">
        <v>1595</v>
      </c>
    </row>
    <row r="299" spans="1:2">
      <c r="A299" s="13" t="s">
        <v>1443</v>
      </c>
      <c r="B299" s="11" t="s">
        <v>1708</v>
      </c>
    </row>
    <row r="300" spans="1:2">
      <c r="A300" s="13" t="s">
        <v>1504</v>
      </c>
      <c r="B300" s="11" t="s">
        <v>1770</v>
      </c>
    </row>
    <row r="301" spans="1:2">
      <c r="A301" s="13" t="s">
        <v>1284</v>
      </c>
      <c r="B301" s="11" t="s">
        <v>1544</v>
      </c>
    </row>
    <row r="302" spans="1:2">
      <c r="A302" s="13" t="s">
        <v>1399</v>
      </c>
      <c r="B302" s="11" t="s">
        <v>1662</v>
      </c>
    </row>
    <row r="303" spans="1:2">
      <c r="A303" s="13" t="s">
        <v>1480</v>
      </c>
      <c r="B303" s="11" t="s">
        <v>1746</v>
      </c>
    </row>
    <row r="304" spans="1:2">
      <c r="A304" s="13" t="s">
        <v>1432</v>
      </c>
      <c r="B304" s="11" t="s">
        <v>1697</v>
      </c>
    </row>
    <row r="305" spans="1:2">
      <c r="A305" s="13" t="s">
        <v>1304</v>
      </c>
      <c r="B305" s="11" t="s">
        <v>1564</v>
      </c>
    </row>
    <row r="306" spans="1:2">
      <c r="A306" s="13" t="s">
        <v>1275</v>
      </c>
      <c r="B306" s="11" t="s">
        <v>1534</v>
      </c>
    </row>
    <row r="307" spans="1:2">
      <c r="A307" s="13" t="s">
        <v>1301</v>
      </c>
      <c r="B307" s="11" t="s">
        <v>1561</v>
      </c>
    </row>
    <row r="308" spans="1:2">
      <c r="A308" s="13" t="s">
        <v>1462</v>
      </c>
      <c r="B308" s="11" t="s">
        <v>1728</v>
      </c>
    </row>
    <row r="309" spans="1:2">
      <c r="A309" s="13" t="s">
        <v>1365</v>
      </c>
      <c r="B309" s="11" t="s">
        <v>1627</v>
      </c>
    </row>
    <row r="310" spans="1:2">
      <c r="A310" s="13" t="s">
        <v>1286</v>
      </c>
      <c r="B310" s="11" t="s">
        <v>1546</v>
      </c>
    </row>
    <row r="311" spans="1:2">
      <c r="A311" s="13" t="s">
        <v>1328</v>
      </c>
      <c r="B311" s="11" t="s">
        <v>1589</v>
      </c>
    </row>
    <row r="312" spans="1:2">
      <c r="A312" s="13" t="s">
        <v>1314</v>
      </c>
      <c r="B312" s="11" t="s">
        <v>1575</v>
      </c>
    </row>
    <row r="313" spans="1:2">
      <c r="A313" s="13" t="s">
        <v>1340</v>
      </c>
      <c r="B313" s="11" t="s">
        <v>1601</v>
      </c>
    </row>
    <row r="314" spans="1:2">
      <c r="A314" s="13" t="s">
        <v>1320</v>
      </c>
      <c r="B314" s="11" t="s">
        <v>1581</v>
      </c>
    </row>
    <row r="315" spans="1:2">
      <c r="A315" s="13" t="s">
        <v>1421</v>
      </c>
      <c r="B315" s="11" t="s">
        <v>1685</v>
      </c>
    </row>
    <row r="316" spans="1:2">
      <c r="A316" s="13" t="s">
        <v>1452</v>
      </c>
      <c r="B316" s="11" t="s">
        <v>1718</v>
      </c>
    </row>
    <row r="317" spans="1:2">
      <c r="A317" s="13" t="s">
        <v>1277</v>
      </c>
      <c r="B317" s="11" t="s">
        <v>1536</v>
      </c>
    </row>
    <row r="318" spans="1:2">
      <c r="A318" s="13" t="s">
        <v>1336</v>
      </c>
      <c r="B318" s="11" t="s">
        <v>1597</v>
      </c>
    </row>
    <row r="319" spans="1:2">
      <c r="A319" s="13" t="s">
        <v>1356</v>
      </c>
      <c r="B319" s="11" t="s">
        <v>1617</v>
      </c>
    </row>
    <row r="320" spans="1:2">
      <c r="A320" s="13" t="s">
        <v>1500</v>
      </c>
      <c r="B320" s="11" t="s">
        <v>1766</v>
      </c>
    </row>
    <row r="321" spans="1:2">
      <c r="A321" s="13" t="s">
        <v>1309</v>
      </c>
      <c r="B321" s="11" t="s">
        <v>1569</v>
      </c>
    </row>
    <row r="322" spans="1:2">
      <c r="A322" s="13" t="s">
        <v>1386</v>
      </c>
      <c r="B322" s="11" t="s">
        <v>1648</v>
      </c>
    </row>
    <row r="323" spans="1:2">
      <c r="A323" s="13" t="s">
        <v>1465</v>
      </c>
      <c r="B323" s="11" t="s">
        <v>1731</v>
      </c>
    </row>
    <row r="324" spans="1:2">
      <c r="A324" s="13" t="s">
        <v>1393</v>
      </c>
      <c r="B324" s="11" t="s">
        <v>1655</v>
      </c>
    </row>
    <row r="325" spans="1:2">
      <c r="A325" s="13" t="s">
        <v>1364</v>
      </c>
      <c r="B325" s="11" t="s">
        <v>1626</v>
      </c>
    </row>
    <row r="326" spans="1:2">
      <c r="A326" s="13" t="s">
        <v>1440</v>
      </c>
      <c r="B326" s="11" t="s">
        <v>1705</v>
      </c>
    </row>
    <row r="327" spans="1:2">
      <c r="A327" s="13" t="s">
        <v>1299</v>
      </c>
      <c r="B327" s="11" t="s">
        <v>1559</v>
      </c>
    </row>
    <row r="328" spans="1:2">
      <c r="A328" s="13" t="s">
        <v>1515</v>
      </c>
      <c r="B328" s="11" t="s">
        <v>1781</v>
      </c>
    </row>
    <row r="329" spans="1:2">
      <c r="A329" s="13" t="s">
        <v>1400</v>
      </c>
      <c r="B329" s="11" t="s">
        <v>1663</v>
      </c>
    </row>
    <row r="330" spans="1:2">
      <c r="A330" s="13" t="s">
        <v>1476</v>
      </c>
      <c r="B330" s="11" t="s">
        <v>1742</v>
      </c>
    </row>
    <row r="331" spans="1:2">
      <c r="A331" s="13" t="s">
        <v>1366</v>
      </c>
      <c r="B331" s="11" t="s">
        <v>1628</v>
      </c>
    </row>
    <row r="332" spans="1:2">
      <c r="A332" s="13" t="s">
        <v>1485</v>
      </c>
      <c r="B332" s="11" t="s">
        <v>1751</v>
      </c>
    </row>
    <row r="333" spans="1:2">
      <c r="A333" s="13" t="s">
        <v>1287</v>
      </c>
      <c r="B333" s="11" t="s">
        <v>1547</v>
      </c>
    </row>
    <row r="334" spans="1:2">
      <c r="A334" s="13" t="s">
        <v>1437</v>
      </c>
      <c r="B334" s="11" t="s">
        <v>1702</v>
      </c>
    </row>
    <row r="335" spans="1:2">
      <c r="A335" s="13" t="s">
        <v>1354</v>
      </c>
      <c r="B335" s="11" t="s">
        <v>1615</v>
      </c>
    </row>
    <row r="336" spans="1:2">
      <c r="A336" s="13" t="s">
        <v>1512</v>
      </c>
      <c r="B336" s="11" t="s">
        <v>1778</v>
      </c>
    </row>
    <row r="337" spans="1:2">
      <c r="A337" s="13" t="s">
        <v>1472</v>
      </c>
      <c r="B337" s="11" t="s">
        <v>1738</v>
      </c>
    </row>
    <row r="338" spans="1:2">
      <c r="A338" s="13" t="s">
        <v>1368</v>
      </c>
      <c r="B338" s="11" t="s">
        <v>1630</v>
      </c>
    </row>
    <row r="339" spans="1:2">
      <c r="A339" s="13" t="s">
        <v>1308</v>
      </c>
      <c r="B339" s="11" t="s">
        <v>1568</v>
      </c>
    </row>
    <row r="340" spans="1:2">
      <c r="A340" s="13" t="s">
        <v>1369</v>
      </c>
      <c r="B340" s="11" t="s">
        <v>1631</v>
      </c>
    </row>
    <row r="341" spans="1:2">
      <c r="A341" s="13" t="s">
        <v>1491</v>
      </c>
      <c r="B341" s="11" t="s">
        <v>1757</v>
      </c>
    </row>
    <row r="342" spans="1:2">
      <c r="A342" s="13" t="s">
        <v>1477</v>
      </c>
      <c r="B342" s="11" t="s">
        <v>1743</v>
      </c>
    </row>
    <row r="343" spans="1:2">
      <c r="A343" s="13" t="s">
        <v>1291</v>
      </c>
      <c r="B343" s="11" t="s">
        <v>1551</v>
      </c>
    </row>
    <row r="344" spans="1:2">
      <c r="A344" s="13" t="s">
        <v>1357</v>
      </c>
      <c r="B344" s="11" t="s">
        <v>1618</v>
      </c>
    </row>
    <row r="345" spans="1:2">
      <c r="A345" s="13" t="s">
        <v>1464</v>
      </c>
      <c r="B345" s="11" t="s">
        <v>1730</v>
      </c>
    </row>
    <row r="346" spans="1:2">
      <c r="A346" s="13" t="s">
        <v>1332</v>
      </c>
      <c r="B346" s="11" t="s">
        <v>1593</v>
      </c>
    </row>
    <row r="347" spans="1:2">
      <c r="A347" s="13" t="s">
        <v>1337</v>
      </c>
      <c r="B347" s="11" t="s">
        <v>1598</v>
      </c>
    </row>
    <row r="348" spans="1:2">
      <c r="A348" s="13" t="s">
        <v>1454</v>
      </c>
      <c r="B348" s="11" t="s">
        <v>1720</v>
      </c>
    </row>
    <row r="349" spans="1:2">
      <c r="A349" s="13" t="s">
        <v>1463</v>
      </c>
      <c r="B349" s="11" t="s">
        <v>1729</v>
      </c>
    </row>
    <row r="350" spans="1:2">
      <c r="A350" s="13" t="s">
        <v>1451</v>
      </c>
      <c r="B350" s="11" t="s">
        <v>1717</v>
      </c>
    </row>
    <row r="351" spans="1:2">
      <c r="A351" s="13" t="s">
        <v>1422</v>
      </c>
      <c r="B351" s="11" t="s">
        <v>1686</v>
      </c>
    </row>
    <row r="352" spans="1:2">
      <c r="A352" s="13" t="s">
        <v>1444</v>
      </c>
      <c r="B352" s="11" t="s">
        <v>1709</v>
      </c>
    </row>
    <row r="353" spans="1:2">
      <c r="A353" s="13" t="s">
        <v>1418</v>
      </c>
      <c r="B353" s="11" t="s">
        <v>1682</v>
      </c>
    </row>
    <row r="354" spans="1:2">
      <c r="A354" s="13" t="s">
        <v>1490</v>
      </c>
      <c r="B354" s="11" t="s">
        <v>1756</v>
      </c>
    </row>
    <row r="355" spans="1:2">
      <c r="A355" s="13" t="s">
        <v>1311</v>
      </c>
      <c r="B355" s="11" t="s">
        <v>1571</v>
      </c>
    </row>
    <row r="356" spans="1:2">
      <c r="A356" s="13" t="s">
        <v>1292</v>
      </c>
      <c r="B356" s="11" t="s">
        <v>1552</v>
      </c>
    </row>
    <row r="357" spans="1:2">
      <c r="A357" s="13" t="s">
        <v>1329</v>
      </c>
      <c r="B357" s="11" t="s">
        <v>1590</v>
      </c>
    </row>
    <row r="358" spans="1:2">
      <c r="A358" s="13" t="s">
        <v>1271</v>
      </c>
      <c r="B358" s="11" t="s">
        <v>1530</v>
      </c>
    </row>
    <row r="359" spans="1:2">
      <c r="A359" s="13" t="s">
        <v>1344</v>
      </c>
      <c r="B359" s="11" t="s">
        <v>1605</v>
      </c>
    </row>
    <row r="360" spans="1:2">
      <c r="A360" s="13" t="s">
        <v>1456</v>
      </c>
      <c r="B360" s="11" t="s">
        <v>1722</v>
      </c>
    </row>
    <row r="361" spans="1:2">
      <c r="A361" s="13" t="s">
        <v>1412</v>
      </c>
      <c r="B361" s="11" t="s">
        <v>1676</v>
      </c>
    </row>
    <row r="362" spans="1:2">
      <c r="A362" s="13" t="s">
        <v>1387</v>
      </c>
      <c r="B362" s="11" t="s">
        <v>1649</v>
      </c>
    </row>
    <row r="363" spans="1:2">
      <c r="A363" s="13" t="s">
        <v>1458</v>
      </c>
      <c r="B363" s="11" t="s">
        <v>1724</v>
      </c>
    </row>
    <row r="364" spans="1:2">
      <c r="A364" s="13" t="s">
        <v>1518</v>
      </c>
      <c r="B364" s="11" t="s">
        <v>1784</v>
      </c>
    </row>
    <row r="365" spans="1:2">
      <c r="A365" s="13" t="s">
        <v>1427</v>
      </c>
      <c r="B365" s="11" t="s">
        <v>1692</v>
      </c>
    </row>
    <row r="366" spans="1:2">
      <c r="A366" s="13" t="s">
        <v>1498</v>
      </c>
      <c r="B366" s="11" t="s">
        <v>1764</v>
      </c>
    </row>
    <row r="367" spans="1:2">
      <c r="A367" s="13" t="s">
        <v>1338</v>
      </c>
      <c r="B367" s="11" t="s">
        <v>1599</v>
      </c>
    </row>
    <row r="368" spans="1:2">
      <c r="A368" s="13" t="s">
        <v>1508</v>
      </c>
      <c r="B368" s="11" t="s">
        <v>1774</v>
      </c>
    </row>
    <row r="369" spans="1:2">
      <c r="A369" s="13" t="s">
        <v>1494</v>
      </c>
      <c r="B369" s="11" t="s">
        <v>1760</v>
      </c>
    </row>
    <row r="370" spans="1:2">
      <c r="A370" s="13" t="s">
        <v>1274</v>
      </c>
      <c r="B370" s="11" t="s">
        <v>1533</v>
      </c>
    </row>
    <row r="371" spans="1:2">
      <c r="A371" s="13" t="s">
        <v>1367</v>
      </c>
      <c r="B371" s="11" t="s">
        <v>1629</v>
      </c>
    </row>
    <row r="372" spans="1:2">
      <c r="A372" s="13" t="s">
        <v>1290</v>
      </c>
      <c r="B372" s="11" t="s">
        <v>1550</v>
      </c>
    </row>
    <row r="373" spans="1:2">
      <c r="A373" s="13" t="s">
        <v>1486</v>
      </c>
      <c r="B373" s="11" t="s">
        <v>1752</v>
      </c>
    </row>
    <row r="374" spans="1:2">
      <c r="A374" s="13" t="s">
        <v>1355</v>
      </c>
      <c r="B374" s="11" t="s">
        <v>1616</v>
      </c>
    </row>
    <row r="375" spans="1:2">
      <c r="A375" s="13" t="s">
        <v>1273</v>
      </c>
      <c r="B375" s="11" t="s">
        <v>1532</v>
      </c>
    </row>
    <row r="376" spans="1:2">
      <c r="A376" s="13" t="s">
        <v>1426</v>
      </c>
      <c r="B376" s="11" t="s">
        <v>1691</v>
      </c>
    </row>
    <row r="377" spans="1:2">
      <c r="A377" s="13" t="s">
        <v>1410</v>
      </c>
      <c r="B377" s="11" t="s">
        <v>1673</v>
      </c>
    </row>
    <row r="378" spans="1:2">
      <c r="A378" s="13" t="s">
        <v>1516</v>
      </c>
      <c r="B378" s="11" t="s">
        <v>1782</v>
      </c>
    </row>
    <row r="379" spans="1:2">
      <c r="A379" s="13" t="s">
        <v>1298</v>
      </c>
      <c r="B379" s="11" t="s">
        <v>1558</v>
      </c>
    </row>
    <row r="380" spans="1:2">
      <c r="A380" s="13" t="s">
        <v>1321</v>
      </c>
      <c r="B380" s="11" t="s">
        <v>1582</v>
      </c>
    </row>
    <row r="381" spans="1:2">
      <c r="A381" s="13" t="s">
        <v>1295</v>
      </c>
      <c r="B381" s="11" t="s">
        <v>1555</v>
      </c>
    </row>
    <row r="382" spans="1:2">
      <c r="A382" s="13" t="s">
        <v>1385</v>
      </c>
      <c r="B382" s="11" t="s">
        <v>1647</v>
      </c>
    </row>
    <row r="383" spans="1:2">
      <c r="A383" s="13" t="s">
        <v>1317</v>
      </c>
      <c r="B383" s="11" t="s">
        <v>1578</v>
      </c>
    </row>
    <row r="384" spans="1:2">
      <c r="A384" s="13" t="s">
        <v>1296</v>
      </c>
      <c r="B384" s="11" t="s">
        <v>1556</v>
      </c>
    </row>
    <row r="385" spans="1:2">
      <c r="A385" s="13" t="s">
        <v>1379</v>
      </c>
      <c r="B385" s="11" t="s">
        <v>1641</v>
      </c>
    </row>
    <row r="386" spans="1:2">
      <c r="A386" s="13" t="s">
        <v>1316</v>
      </c>
      <c r="B386" s="11" t="s">
        <v>1577</v>
      </c>
    </row>
    <row r="387" spans="1:2">
      <c r="A387" s="13" t="s">
        <v>1417</v>
      </c>
      <c r="B387" s="11" t="s">
        <v>1681</v>
      </c>
    </row>
    <row r="388" spans="1:2">
      <c r="A388" s="13" t="s">
        <v>1382</v>
      </c>
      <c r="B388" s="11" t="s">
        <v>1644</v>
      </c>
    </row>
    <row r="389" spans="1:2">
      <c r="A389" s="13" t="s">
        <v>1378</v>
      </c>
      <c r="B389" s="11" t="s">
        <v>1640</v>
      </c>
    </row>
    <row r="390" spans="1:2">
      <c r="A390" s="13" t="s">
        <v>1312</v>
      </c>
      <c r="B390" s="11" t="s">
        <v>1572</v>
      </c>
    </row>
    <row r="391" spans="1:2">
      <c r="A391" s="13" t="s">
        <v>1488</v>
      </c>
      <c r="B391" s="11" t="s">
        <v>1754</v>
      </c>
    </row>
    <row r="392" spans="1:2">
      <c r="A392" s="13" t="s">
        <v>1459</v>
      </c>
      <c r="B392" s="11" t="s">
        <v>1725</v>
      </c>
    </row>
    <row r="393" spans="1:2">
      <c r="A393" s="13" t="s">
        <v>1278</v>
      </c>
      <c r="B393" s="11" t="s">
        <v>1538</v>
      </c>
    </row>
    <row r="394" spans="1:2">
      <c r="A394" s="13" t="s">
        <v>1281</v>
      </c>
      <c r="B394" s="11" t="s">
        <v>1541</v>
      </c>
    </row>
    <row r="395" spans="1:2">
      <c r="A395" s="13" t="s">
        <v>1445</v>
      </c>
      <c r="B395" s="11" t="s">
        <v>1711</v>
      </c>
    </row>
    <row r="396" spans="1:2">
      <c r="A396" s="13" t="s">
        <v>1390</v>
      </c>
      <c r="B396" s="11" t="s">
        <v>1652</v>
      </c>
    </row>
    <row r="397" spans="1:2">
      <c r="A397" s="13" t="s">
        <v>1318</v>
      </c>
      <c r="B397" s="11" t="s">
        <v>1579</v>
      </c>
    </row>
    <row r="398" spans="1:2">
      <c r="A398" s="13" t="s">
        <v>1431</v>
      </c>
      <c r="B398" s="11" t="s">
        <v>1696</v>
      </c>
    </row>
    <row r="399" spans="1:2">
      <c r="A399" s="13" t="s">
        <v>1300</v>
      </c>
      <c r="B399" s="11" t="s">
        <v>1560</v>
      </c>
    </row>
    <row r="400" spans="1:2">
      <c r="A400" s="13" t="s">
        <v>1371</v>
      </c>
      <c r="B400" s="11" t="s">
        <v>1633</v>
      </c>
    </row>
    <row r="401" spans="1:2">
      <c r="A401" s="13" t="s">
        <v>1395</v>
      </c>
      <c r="B401" s="11" t="s">
        <v>1658</v>
      </c>
    </row>
    <row r="402" spans="1:2">
      <c r="A402" s="13" t="s">
        <v>1346</v>
      </c>
      <c r="B402" s="11" t="s">
        <v>1607</v>
      </c>
    </row>
    <row r="403" spans="1:2">
      <c r="A403" s="13" t="s">
        <v>1424</v>
      </c>
      <c r="B403" s="11" t="s">
        <v>1688</v>
      </c>
    </row>
    <row r="404" spans="1:2">
      <c r="A404" s="13" t="s">
        <v>1413</v>
      </c>
      <c r="B404" s="11" t="s">
        <v>1677</v>
      </c>
    </row>
    <row r="405" spans="1:2">
      <c r="A405" s="13" t="s">
        <v>1297</v>
      </c>
      <c r="B405" s="11" t="s">
        <v>1557</v>
      </c>
    </row>
    <row r="406" spans="1:2">
      <c r="A406" s="13" t="s">
        <v>1310</v>
      </c>
      <c r="B406" s="11" t="s">
        <v>1570</v>
      </c>
    </row>
    <row r="407" spans="1:2">
      <c r="A407" s="13" t="s">
        <v>1306</v>
      </c>
      <c r="B407" s="11" t="s">
        <v>1566</v>
      </c>
    </row>
    <row r="408" spans="1:2">
      <c r="A408" s="13" t="s">
        <v>1396</v>
      </c>
      <c r="B408" s="11" t="s">
        <v>1659</v>
      </c>
    </row>
    <row r="409" spans="1:2">
      <c r="A409" s="13" t="s">
        <v>1404</v>
      </c>
      <c r="B409" s="11" t="s">
        <v>1667</v>
      </c>
    </row>
    <row r="410" spans="1:2">
      <c r="A410" s="13" t="s">
        <v>1322</v>
      </c>
      <c r="B410" s="11" t="s">
        <v>1583</v>
      </c>
    </row>
    <row r="411" spans="1:2">
      <c r="A411" s="13" t="s">
        <v>1279</v>
      </c>
      <c r="B411" s="11" t="s">
        <v>1539</v>
      </c>
    </row>
    <row r="412" spans="1:2">
      <c r="A412" s="13" t="s">
        <v>1455</v>
      </c>
      <c r="B412" s="11" t="s">
        <v>1721</v>
      </c>
    </row>
    <row r="413" spans="1:2">
      <c r="A413" s="13" t="s">
        <v>1397</v>
      </c>
      <c r="B413" s="11" t="s">
        <v>1660</v>
      </c>
    </row>
    <row r="414" spans="1:2">
      <c r="A414" s="13" t="s">
        <v>1501</v>
      </c>
      <c r="B414" s="11" t="s">
        <v>1767</v>
      </c>
    </row>
    <row r="415" spans="1:2">
      <c r="A415" s="13" t="s">
        <v>1493</v>
      </c>
      <c r="B415" s="11" t="s">
        <v>1759</v>
      </c>
    </row>
    <row r="416" spans="1:2">
      <c r="A416" s="13" t="s">
        <v>1415</v>
      </c>
      <c r="B416" s="11" t="s">
        <v>1679</v>
      </c>
    </row>
    <row r="417" spans="1:2">
      <c r="A417" s="13" t="s">
        <v>1789</v>
      </c>
      <c r="B417" s="11" t="s">
        <v>1790</v>
      </c>
    </row>
    <row r="418" spans="1:2">
      <c r="A418" s="13" t="s">
        <v>1791</v>
      </c>
      <c r="B418" s="11" t="s">
        <v>1792</v>
      </c>
    </row>
    <row r="419" spans="1:2">
      <c r="A419" s="13" t="s">
        <v>1793</v>
      </c>
      <c r="B419" s="11" t="s">
        <v>1794</v>
      </c>
    </row>
    <row r="420" spans="1:2">
      <c r="A420" s="13" t="s">
        <v>1795</v>
      </c>
      <c r="B420" s="11" t="s">
        <v>1796</v>
      </c>
    </row>
    <row r="421" spans="1:2">
      <c r="A421" s="13" t="s">
        <v>1797</v>
      </c>
      <c r="B421" s="11" t="s">
        <v>1798</v>
      </c>
    </row>
    <row r="422" spans="1:2">
      <c r="A422" s="13" t="s">
        <v>1799</v>
      </c>
      <c r="B422" s="11" t="s">
        <v>1800</v>
      </c>
    </row>
    <row r="423" spans="1:2">
      <c r="A423" s="13" t="s">
        <v>1801</v>
      </c>
      <c r="B423" s="11" t="s">
        <v>1802</v>
      </c>
    </row>
    <row r="424" spans="1:2">
      <c r="A424" s="13" t="s">
        <v>1803</v>
      </c>
      <c r="B424" s="11" t="s">
        <v>1804</v>
      </c>
    </row>
    <row r="425" spans="1:2">
      <c r="A425" s="13" t="s">
        <v>1805</v>
      </c>
      <c r="B425" s="11" t="s">
        <v>1806</v>
      </c>
    </row>
    <row r="426" spans="1:2">
      <c r="A426" s="13" t="s">
        <v>1807</v>
      </c>
      <c r="B426" s="11" t="s">
        <v>1808</v>
      </c>
    </row>
    <row r="427" spans="1:2">
      <c r="A427" s="13" t="s">
        <v>1809</v>
      </c>
      <c r="B427" s="11" t="s">
        <v>1810</v>
      </c>
    </row>
    <row r="428" spans="1:2">
      <c r="A428" s="13" t="s">
        <v>1811</v>
      </c>
      <c r="B428" s="11" t="s">
        <v>1812</v>
      </c>
    </row>
    <row r="429" spans="1:2">
      <c r="A429" s="13" t="s">
        <v>1813</v>
      </c>
      <c r="B429" s="11" t="s">
        <v>1814</v>
      </c>
    </row>
    <row r="430" spans="1:2">
      <c r="A430" s="13" t="s">
        <v>1815</v>
      </c>
      <c r="B430" s="11" t="s">
        <v>1816</v>
      </c>
    </row>
    <row r="431" spans="1:2">
      <c r="A431" s="13" t="s">
        <v>1817</v>
      </c>
      <c r="B431" s="11" t="s">
        <v>1818</v>
      </c>
    </row>
    <row r="432" spans="1:2">
      <c r="A432" s="13" t="s">
        <v>1819</v>
      </c>
      <c r="B432" s="11" t="s">
        <v>1820</v>
      </c>
    </row>
    <row r="433" spans="1:2">
      <c r="A433" s="13" t="s">
        <v>1821</v>
      </c>
      <c r="B433" s="11" t="s">
        <v>1822</v>
      </c>
    </row>
    <row r="434" spans="1:2">
      <c r="A434" s="13" t="s">
        <v>1823</v>
      </c>
      <c r="B434" s="11" t="s">
        <v>1824</v>
      </c>
    </row>
    <row r="435" spans="1:2">
      <c r="A435" s="13" t="s">
        <v>1825</v>
      </c>
      <c r="B435" s="11" t="s">
        <v>1826</v>
      </c>
    </row>
    <row r="436" spans="1:2">
      <c r="A436" s="13" t="s">
        <v>1827</v>
      </c>
      <c r="B436" s="11" t="s">
        <v>1828</v>
      </c>
    </row>
    <row r="437" spans="1:2">
      <c r="A437" s="13" t="s">
        <v>1829</v>
      </c>
      <c r="B437" s="11" t="s">
        <v>1830</v>
      </c>
    </row>
    <row r="438" spans="1:2">
      <c r="A438" s="13" t="s">
        <v>1831</v>
      </c>
      <c r="B438" s="11" t="s">
        <v>1832</v>
      </c>
    </row>
    <row r="439" spans="1:2">
      <c r="A439" s="13" t="s">
        <v>1833</v>
      </c>
      <c r="B439" s="11" t="s">
        <v>1834</v>
      </c>
    </row>
    <row r="440" spans="1:2">
      <c r="A440" s="13" t="s">
        <v>1835</v>
      </c>
      <c r="B440" s="11" t="s">
        <v>1836</v>
      </c>
    </row>
    <row r="441" spans="1:2">
      <c r="A441" s="13" t="s">
        <v>1837</v>
      </c>
      <c r="B441" s="11" t="s">
        <v>1838</v>
      </c>
    </row>
    <row r="442" spans="1:2">
      <c r="A442" s="13" t="s">
        <v>1839</v>
      </c>
      <c r="B442" s="11" t="s">
        <v>1840</v>
      </c>
    </row>
    <row r="443" spans="1:2">
      <c r="A443" s="13" t="s">
        <v>1841</v>
      </c>
      <c r="B443" s="11" t="s">
        <v>1842</v>
      </c>
    </row>
    <row r="444" spans="1:2">
      <c r="A444" s="13" t="s">
        <v>1843</v>
      </c>
      <c r="B444" s="11" t="s">
        <v>1844</v>
      </c>
    </row>
    <row r="445" spans="1:2">
      <c r="A445" s="13" t="s">
        <v>1845</v>
      </c>
      <c r="B445" s="11" t="s">
        <v>1846</v>
      </c>
    </row>
    <row r="446" spans="1:2">
      <c r="A446" s="13" t="s">
        <v>1847</v>
      </c>
      <c r="B446" s="11" t="s">
        <v>1848</v>
      </c>
    </row>
    <row r="447" spans="1:2">
      <c r="A447" s="13" t="s">
        <v>1849</v>
      </c>
      <c r="B447" s="11" t="s">
        <v>1850</v>
      </c>
    </row>
    <row r="448" spans="1:2">
      <c r="A448" s="13" t="s">
        <v>1851</v>
      </c>
      <c r="B448" s="11" t="s">
        <v>1852</v>
      </c>
    </row>
    <row r="449" spans="1:2">
      <c r="A449" s="13" t="s">
        <v>1853</v>
      </c>
      <c r="B449" s="11" t="s">
        <v>1854</v>
      </c>
    </row>
    <row r="450" spans="1:2">
      <c r="A450" s="13" t="s">
        <v>1855</v>
      </c>
      <c r="B450" s="11" t="s">
        <v>1856</v>
      </c>
    </row>
    <row r="451" spans="1:2">
      <c r="A451" s="13" t="s">
        <v>1857</v>
      </c>
      <c r="B451" s="11" t="s">
        <v>1858</v>
      </c>
    </row>
    <row r="452" spans="1:2">
      <c r="A452" s="13" t="s">
        <v>1859</v>
      </c>
      <c r="B452" s="11" t="s">
        <v>1860</v>
      </c>
    </row>
    <row r="453" spans="1:2">
      <c r="A453" s="13" t="s">
        <v>1861</v>
      </c>
      <c r="B453" s="11" t="s">
        <v>1862</v>
      </c>
    </row>
    <row r="454" spans="1:2">
      <c r="A454" s="13" t="s">
        <v>1863</v>
      </c>
      <c r="B454" s="11" t="s">
        <v>1864</v>
      </c>
    </row>
    <row r="455" spans="1:2">
      <c r="A455" s="13" t="s">
        <v>1865</v>
      </c>
      <c r="B455" s="11" t="s">
        <v>1866</v>
      </c>
    </row>
    <row r="456" spans="1:2">
      <c r="A456" s="13" t="s">
        <v>1867</v>
      </c>
      <c r="B456" s="11" t="s">
        <v>1868</v>
      </c>
    </row>
    <row r="457" spans="1:2">
      <c r="A457" s="13" t="s">
        <v>1869</v>
      </c>
      <c r="B457" s="11" t="s">
        <v>1870</v>
      </c>
    </row>
    <row r="458" spans="1:2">
      <c r="A458" s="13" t="s">
        <v>1871</v>
      </c>
      <c r="B458" s="11" t="s">
        <v>1872</v>
      </c>
    </row>
    <row r="459" spans="1:2">
      <c r="A459" s="13" t="s">
        <v>1873</v>
      </c>
      <c r="B459" s="11" t="s">
        <v>1874</v>
      </c>
    </row>
    <row r="460" spans="1:2">
      <c r="A460" s="13" t="s">
        <v>1875</v>
      </c>
      <c r="B460" s="11" t="s">
        <v>1876</v>
      </c>
    </row>
    <row r="461" spans="1:2">
      <c r="A461" s="13" t="s">
        <v>1877</v>
      </c>
      <c r="B461" s="11" t="s">
        <v>1878</v>
      </c>
    </row>
    <row r="462" spans="1:2">
      <c r="A462" s="13" t="s">
        <v>1879</v>
      </c>
      <c r="B462" s="11" t="s">
        <v>1880</v>
      </c>
    </row>
    <row r="463" spans="1:2">
      <c r="A463" s="13" t="s">
        <v>1881</v>
      </c>
      <c r="B463" s="11" t="s">
        <v>1882</v>
      </c>
    </row>
    <row r="464" spans="1:2">
      <c r="A464" s="13" t="s">
        <v>1883</v>
      </c>
      <c r="B464" s="11" t="s">
        <v>1884</v>
      </c>
    </row>
    <row r="465" spans="1:2">
      <c r="A465" s="13" t="s">
        <v>1885</v>
      </c>
      <c r="B465" s="11" t="s">
        <v>1886</v>
      </c>
    </row>
    <row r="466" spans="1:2">
      <c r="A466" s="13" t="s">
        <v>1887</v>
      </c>
      <c r="B466" s="11" t="s">
        <v>1888</v>
      </c>
    </row>
    <row r="467" spans="1:2">
      <c r="A467" s="13" t="s">
        <v>1889</v>
      </c>
      <c r="B467" s="11" t="s">
        <v>1890</v>
      </c>
    </row>
    <row r="468" spans="1:2">
      <c r="A468" s="13" t="s">
        <v>1891</v>
      </c>
      <c r="B468" s="11" t="s">
        <v>1892</v>
      </c>
    </row>
    <row r="469" spans="1:2">
      <c r="A469" s="13" t="s">
        <v>1893</v>
      </c>
      <c r="B469" s="11" t="s">
        <v>1894</v>
      </c>
    </row>
    <row r="470" spans="1:2">
      <c r="A470" s="13" t="s">
        <v>1895</v>
      </c>
      <c r="B470" s="11" t="s">
        <v>1896</v>
      </c>
    </row>
    <row r="471" spans="1:2">
      <c r="A471" s="13" t="s">
        <v>1897</v>
      </c>
      <c r="B471" s="11" t="s">
        <v>1898</v>
      </c>
    </row>
    <row r="472" spans="1:2">
      <c r="A472" s="13" t="s">
        <v>1899</v>
      </c>
      <c r="B472" s="11" t="s">
        <v>1900</v>
      </c>
    </row>
    <row r="473" spans="1:2">
      <c r="A473" s="13" t="s">
        <v>1901</v>
      </c>
      <c r="B473" s="11" t="s">
        <v>1902</v>
      </c>
    </row>
    <row r="474" spans="1:2">
      <c r="A474" s="13" t="s">
        <v>1903</v>
      </c>
      <c r="B474" s="11" t="s">
        <v>1904</v>
      </c>
    </row>
    <row r="475" spans="1:2">
      <c r="A475" s="13" t="s">
        <v>1905</v>
      </c>
      <c r="B475" s="11" t="s">
        <v>1906</v>
      </c>
    </row>
    <row r="476" spans="1:2">
      <c r="A476" s="13" t="s">
        <v>1907</v>
      </c>
      <c r="B476" s="11" t="s">
        <v>1908</v>
      </c>
    </row>
    <row r="477" spans="1:2">
      <c r="A477" s="13" t="s">
        <v>1909</v>
      </c>
      <c r="B477" s="11" t="s">
        <v>1910</v>
      </c>
    </row>
    <row r="478" spans="1:2">
      <c r="A478" s="13" t="s">
        <v>1911</v>
      </c>
      <c r="B478" s="11" t="s">
        <v>1912</v>
      </c>
    </row>
    <row r="479" spans="1:2">
      <c r="A479" s="13" t="s">
        <v>1913</v>
      </c>
      <c r="B479" s="11" t="s">
        <v>1914</v>
      </c>
    </row>
    <row r="480" spans="1:2">
      <c r="A480" s="13" t="s">
        <v>1915</v>
      </c>
      <c r="B480" s="11" t="s">
        <v>1916</v>
      </c>
    </row>
    <row r="481" spans="1:2">
      <c r="A481" s="13" t="s">
        <v>1917</v>
      </c>
      <c r="B481" s="11" t="s">
        <v>1918</v>
      </c>
    </row>
    <row r="482" spans="1:2">
      <c r="A482" s="13" t="s">
        <v>1919</v>
      </c>
      <c r="B482" s="11" t="s">
        <v>1920</v>
      </c>
    </row>
    <row r="483" spans="1:2">
      <c r="A483" s="13" t="s">
        <v>1921</v>
      </c>
      <c r="B483" s="11" t="s">
        <v>1922</v>
      </c>
    </row>
    <row r="484" spans="1:2">
      <c r="A484" s="13" t="s">
        <v>1923</v>
      </c>
      <c r="B484" s="11" t="s">
        <v>1924</v>
      </c>
    </row>
    <row r="485" spans="1:2">
      <c r="A485" s="13" t="s">
        <v>1925</v>
      </c>
      <c r="B485" s="11" t="s">
        <v>1926</v>
      </c>
    </row>
    <row r="486" spans="1:2">
      <c r="A486" s="13" t="s">
        <v>1927</v>
      </c>
      <c r="B486" s="11" t="s">
        <v>1928</v>
      </c>
    </row>
    <row r="487" spans="1:2">
      <c r="A487" s="13" t="s">
        <v>1929</v>
      </c>
      <c r="B487" s="11" t="s">
        <v>1930</v>
      </c>
    </row>
    <row r="488" spans="1:2">
      <c r="A488" s="13" t="s">
        <v>1931</v>
      </c>
      <c r="B488" s="11" t="s">
        <v>1932</v>
      </c>
    </row>
    <row r="489" spans="1:2">
      <c r="A489" s="13" t="s">
        <v>1933</v>
      </c>
      <c r="B489" s="11" t="s">
        <v>1934</v>
      </c>
    </row>
    <row r="490" spans="1:2">
      <c r="A490" s="13" t="s">
        <v>1935</v>
      </c>
      <c r="B490" s="11" t="s">
        <v>1936</v>
      </c>
    </row>
    <row r="491" spans="1:2">
      <c r="A491" s="13" t="s">
        <v>1937</v>
      </c>
      <c r="B491" s="11" t="s">
        <v>1938</v>
      </c>
    </row>
    <row r="492" spans="1:2">
      <c r="A492" s="13" t="s">
        <v>1939</v>
      </c>
      <c r="B492" s="11" t="s">
        <v>1940</v>
      </c>
    </row>
    <row r="493" spans="1:2">
      <c r="A493" s="13" t="s">
        <v>1941</v>
      </c>
      <c r="B493" s="11" t="s">
        <v>1942</v>
      </c>
    </row>
    <row r="494" spans="1:2">
      <c r="A494" s="13" t="s">
        <v>1943</v>
      </c>
      <c r="B494" s="11" t="s">
        <v>1944</v>
      </c>
    </row>
    <row r="495" spans="1:2">
      <c r="A495" s="13" t="s">
        <v>1945</v>
      </c>
      <c r="B495" s="11" t="s">
        <v>1946</v>
      </c>
    </row>
    <row r="496" spans="1:2">
      <c r="A496" s="13" t="s">
        <v>1947</v>
      </c>
      <c r="B496" s="11" t="s">
        <v>1948</v>
      </c>
    </row>
    <row r="497" spans="1:2">
      <c r="A497" s="13" t="s">
        <v>1949</v>
      </c>
      <c r="B497" s="11" t="s">
        <v>1950</v>
      </c>
    </row>
    <row r="498" spans="1:2">
      <c r="A498" s="13" t="s">
        <v>1951</v>
      </c>
      <c r="B498" s="11" t="s">
        <v>1952</v>
      </c>
    </row>
    <row r="499" spans="1:2">
      <c r="A499" s="13" t="s">
        <v>1953</v>
      </c>
      <c r="B499" s="11" t="s">
        <v>1954</v>
      </c>
    </row>
    <row r="500" spans="1:2">
      <c r="A500" s="13" t="s">
        <v>1955</v>
      </c>
      <c r="B500" s="11" t="s">
        <v>1956</v>
      </c>
    </row>
    <row r="501" spans="1:2">
      <c r="A501" s="13" t="s">
        <v>1957</v>
      </c>
      <c r="B501" s="11" t="s">
        <v>1958</v>
      </c>
    </row>
    <row r="502" spans="1:2">
      <c r="A502" s="13" t="s">
        <v>1959</v>
      </c>
      <c r="B502" s="11" t="s">
        <v>1960</v>
      </c>
    </row>
    <row r="503" spans="1:2">
      <c r="A503" s="13" t="s">
        <v>1961</v>
      </c>
      <c r="B503" s="11" t="s">
        <v>1962</v>
      </c>
    </row>
    <row r="504" spans="1:2">
      <c r="A504" s="13" t="s">
        <v>1963</v>
      </c>
      <c r="B504" s="11" t="s">
        <v>1964</v>
      </c>
    </row>
    <row r="505" spans="1:2">
      <c r="A505" s="13" t="s">
        <v>1965</v>
      </c>
      <c r="B505" s="11" t="s">
        <v>1966</v>
      </c>
    </row>
    <row r="506" spans="1:2">
      <c r="A506" s="13" t="s">
        <v>1967</v>
      </c>
      <c r="B506" s="11" t="s">
        <v>1968</v>
      </c>
    </row>
    <row r="507" spans="1:2">
      <c r="A507" s="13" t="s">
        <v>1969</v>
      </c>
      <c r="B507" s="11" t="s">
        <v>1970</v>
      </c>
    </row>
    <row r="508" spans="1:2">
      <c r="A508" s="13" t="s">
        <v>1971</v>
      </c>
      <c r="B508" s="11" t="s">
        <v>1972</v>
      </c>
    </row>
    <row r="509" spans="1:2">
      <c r="A509" s="13" t="s">
        <v>1973</v>
      </c>
      <c r="B509" s="11" t="s">
        <v>1974</v>
      </c>
    </row>
    <row r="510" spans="1:2">
      <c r="A510" s="13" t="s">
        <v>1975</v>
      </c>
      <c r="B510" s="11" t="s">
        <v>1976</v>
      </c>
    </row>
    <row r="511" spans="1:2">
      <c r="A511" s="13" t="s">
        <v>1977</v>
      </c>
      <c r="B511" s="11" t="s">
        <v>1978</v>
      </c>
    </row>
    <row r="512" spans="1:2">
      <c r="A512" s="13" t="s">
        <v>1979</v>
      </c>
      <c r="B512" s="11" t="s">
        <v>1980</v>
      </c>
    </row>
    <row r="513" spans="1:2">
      <c r="A513" s="13" t="s">
        <v>1981</v>
      </c>
      <c r="B513" s="11" t="s">
        <v>1982</v>
      </c>
    </row>
    <row r="514" spans="1:2">
      <c r="A514" s="13" t="s">
        <v>1983</v>
      </c>
      <c r="B514" s="11" t="s">
        <v>1984</v>
      </c>
    </row>
    <row r="515" spans="1:2">
      <c r="A515" s="13" t="s">
        <v>1985</v>
      </c>
      <c r="B515" s="11" t="s">
        <v>1986</v>
      </c>
    </row>
    <row r="516" spans="1:2">
      <c r="A516" s="13" t="s">
        <v>1987</v>
      </c>
      <c r="B516" s="11" t="s">
        <v>1988</v>
      </c>
    </row>
    <row r="517" spans="1:2">
      <c r="A517" s="13" t="s">
        <v>1989</v>
      </c>
      <c r="B517" s="11" t="s">
        <v>1990</v>
      </c>
    </row>
    <row r="518" spans="1:2">
      <c r="A518" s="13" t="s">
        <v>1991</v>
      </c>
      <c r="B518" s="11" t="s">
        <v>1992</v>
      </c>
    </row>
    <row r="519" spans="1:2">
      <c r="A519" s="13" t="s">
        <v>1993</v>
      </c>
      <c r="B519" s="11" t="s">
        <v>1994</v>
      </c>
    </row>
    <row r="520" spans="1:2">
      <c r="A520" s="13" t="s">
        <v>1995</v>
      </c>
      <c r="B520" s="11" t="s">
        <v>1996</v>
      </c>
    </row>
    <row r="521" spans="1:2">
      <c r="A521" s="13" t="s">
        <v>1997</v>
      </c>
      <c r="B521" s="11" t="s">
        <v>1998</v>
      </c>
    </row>
    <row r="522" spans="1:2">
      <c r="A522" s="13" t="s">
        <v>1999</v>
      </c>
      <c r="B522" s="11" t="s">
        <v>2000</v>
      </c>
    </row>
    <row r="523" spans="1:2">
      <c r="A523" s="13" t="s">
        <v>2001</v>
      </c>
      <c r="B523" s="11" t="s">
        <v>2002</v>
      </c>
    </row>
    <row r="524" spans="1:2">
      <c r="A524" s="13" t="s">
        <v>2003</v>
      </c>
      <c r="B524" s="11" t="s">
        <v>2004</v>
      </c>
    </row>
    <row r="525" spans="1:2">
      <c r="A525" s="13" t="s">
        <v>2005</v>
      </c>
      <c r="B525" s="11" t="s">
        <v>2006</v>
      </c>
    </row>
    <row r="526" spans="1:2">
      <c r="A526" s="13" t="s">
        <v>2007</v>
      </c>
      <c r="B526" s="11" t="s">
        <v>2008</v>
      </c>
    </row>
    <row r="527" spans="1:2">
      <c r="A527" s="13" t="s">
        <v>2009</v>
      </c>
      <c r="B527" s="11" t="s">
        <v>2010</v>
      </c>
    </row>
    <row r="528" spans="1:2">
      <c r="A528" s="13" t="s">
        <v>2011</v>
      </c>
      <c r="B528" s="11" t="s">
        <v>2012</v>
      </c>
    </row>
    <row r="529" spans="1:2">
      <c r="A529" s="13" t="s">
        <v>2013</v>
      </c>
      <c r="B529" s="11" t="s">
        <v>2014</v>
      </c>
    </row>
    <row r="530" spans="1:2">
      <c r="A530" s="13" t="s">
        <v>2015</v>
      </c>
      <c r="B530" s="11" t="s">
        <v>2016</v>
      </c>
    </row>
    <row r="531" spans="1:2">
      <c r="A531" s="13" t="s">
        <v>2017</v>
      </c>
      <c r="B531" s="11" t="s">
        <v>2018</v>
      </c>
    </row>
    <row r="532" spans="1:2">
      <c r="A532" s="13" t="s">
        <v>2019</v>
      </c>
      <c r="B532" s="11" t="s">
        <v>2020</v>
      </c>
    </row>
    <row r="533" spans="1:2">
      <c r="A533" s="13" t="s">
        <v>2021</v>
      </c>
      <c r="B533" s="11" t="s">
        <v>2022</v>
      </c>
    </row>
    <row r="534" spans="1:2">
      <c r="A534" s="13" t="s">
        <v>2023</v>
      </c>
      <c r="B534" s="11" t="s">
        <v>2024</v>
      </c>
    </row>
    <row r="535" spans="1:2">
      <c r="A535" s="13" t="s">
        <v>2025</v>
      </c>
      <c r="B535" s="11" t="s">
        <v>2026</v>
      </c>
    </row>
    <row r="536" spans="1:2">
      <c r="A536" s="13" t="s">
        <v>2027</v>
      </c>
      <c r="B536" s="11" t="s">
        <v>2028</v>
      </c>
    </row>
    <row r="537" spans="1:2">
      <c r="A537" s="13" t="s">
        <v>2029</v>
      </c>
      <c r="B537" s="11" t="s">
        <v>2030</v>
      </c>
    </row>
    <row r="538" spans="1:2">
      <c r="A538" s="13" t="s">
        <v>2031</v>
      </c>
      <c r="B538" s="11" t="s">
        <v>2032</v>
      </c>
    </row>
    <row r="539" spans="1:2">
      <c r="A539" s="13" t="s">
        <v>2033</v>
      </c>
      <c r="B539" s="11" t="s">
        <v>2034</v>
      </c>
    </row>
    <row r="540" spans="1:2">
      <c r="A540" s="13" t="s">
        <v>2035</v>
      </c>
      <c r="B540" s="11" t="s">
        <v>2036</v>
      </c>
    </row>
    <row r="541" spans="1:2">
      <c r="A541" s="13" t="s">
        <v>2037</v>
      </c>
      <c r="B541" s="11" t="s">
        <v>2038</v>
      </c>
    </row>
    <row r="542" spans="1:2">
      <c r="A542" s="13" t="s">
        <v>2039</v>
      </c>
      <c r="B542" s="11" t="s">
        <v>2040</v>
      </c>
    </row>
    <row r="543" spans="1:2">
      <c r="A543" s="13" t="s">
        <v>2041</v>
      </c>
      <c r="B543" s="11" t="s">
        <v>2042</v>
      </c>
    </row>
    <row r="544" spans="1:2">
      <c r="A544" s="13" t="s">
        <v>2043</v>
      </c>
      <c r="B544" s="11" t="s">
        <v>2044</v>
      </c>
    </row>
    <row r="545" spans="1:2">
      <c r="A545" s="13" t="s">
        <v>2045</v>
      </c>
      <c r="B545" s="11" t="s">
        <v>2046</v>
      </c>
    </row>
    <row r="546" spans="1:2">
      <c r="A546" s="13" t="s">
        <v>2047</v>
      </c>
      <c r="B546" s="11" t="s">
        <v>2048</v>
      </c>
    </row>
    <row r="547" spans="1:2">
      <c r="A547" s="13" t="s">
        <v>2049</v>
      </c>
      <c r="B547" s="11" t="s">
        <v>2050</v>
      </c>
    </row>
    <row r="548" spans="1:2">
      <c r="A548" s="13" t="s">
        <v>2051</v>
      </c>
      <c r="B548" s="11" t="s">
        <v>2052</v>
      </c>
    </row>
    <row r="549" spans="1:2">
      <c r="A549" s="13" t="s">
        <v>2053</v>
      </c>
      <c r="B549" s="11" t="s">
        <v>2054</v>
      </c>
    </row>
    <row r="550" spans="1:2">
      <c r="A550" s="13" t="s">
        <v>2055</v>
      </c>
      <c r="B550" s="11" t="s">
        <v>2056</v>
      </c>
    </row>
    <row r="551" spans="1:2">
      <c r="A551" s="13" t="s">
        <v>2057</v>
      </c>
      <c r="B551" s="11" t="s">
        <v>2058</v>
      </c>
    </row>
    <row r="552" spans="1:2">
      <c r="A552" s="13" t="s">
        <v>2059</v>
      </c>
      <c r="B552" s="11" t="s">
        <v>2060</v>
      </c>
    </row>
    <row r="553" spans="1:2">
      <c r="A553" s="13" t="s">
        <v>2061</v>
      </c>
      <c r="B553" s="11" t="s">
        <v>2062</v>
      </c>
    </row>
    <row r="554" spans="1:2">
      <c r="A554" s="13" t="s">
        <v>2063</v>
      </c>
      <c r="B554" s="11" t="s">
        <v>2064</v>
      </c>
    </row>
    <row r="555" spans="1:2">
      <c r="A555" s="13" t="s">
        <v>2065</v>
      </c>
      <c r="B555" s="11" t="s">
        <v>2066</v>
      </c>
    </row>
    <row r="556" spans="1:2">
      <c r="A556" s="13" t="s">
        <v>2067</v>
      </c>
      <c r="B556" s="11" t="s">
        <v>2068</v>
      </c>
    </row>
    <row r="557" spans="1:2">
      <c r="A557" s="13" t="s">
        <v>2069</v>
      </c>
      <c r="B557" s="11" t="s">
        <v>2070</v>
      </c>
    </row>
    <row r="558" spans="1:2">
      <c r="A558" s="13" t="s">
        <v>2071</v>
      </c>
      <c r="B558" s="11" t="s">
        <v>2072</v>
      </c>
    </row>
    <row r="559" spans="1:2">
      <c r="A559" s="13" t="s">
        <v>2073</v>
      </c>
      <c r="B559" s="11" t="s">
        <v>2074</v>
      </c>
    </row>
    <row r="560" spans="1:2">
      <c r="A560" s="13" t="s">
        <v>2075</v>
      </c>
      <c r="B560" s="11" t="s">
        <v>2076</v>
      </c>
    </row>
    <row r="561" spans="1:2">
      <c r="A561" s="13" t="s">
        <v>2077</v>
      </c>
      <c r="B561" s="11" t="s">
        <v>2078</v>
      </c>
    </row>
    <row r="562" spans="1:2">
      <c r="A562" s="13" t="s">
        <v>2079</v>
      </c>
      <c r="B562" s="11" t="s">
        <v>2080</v>
      </c>
    </row>
    <row r="563" spans="1:2">
      <c r="A563" s="13" t="s">
        <v>2081</v>
      </c>
      <c r="B563" s="11" t="s">
        <v>2082</v>
      </c>
    </row>
    <row r="564" spans="1:2">
      <c r="A564" s="13" t="s">
        <v>2083</v>
      </c>
      <c r="B564" s="11" t="s">
        <v>2084</v>
      </c>
    </row>
    <row r="565" spans="1:2">
      <c r="A565" s="13" t="s">
        <v>2085</v>
      </c>
      <c r="B565" s="11" t="s">
        <v>2086</v>
      </c>
    </row>
    <row r="566" spans="1:2">
      <c r="A566" s="13" t="s">
        <v>2087</v>
      </c>
      <c r="B566" s="11" t="s">
        <v>2088</v>
      </c>
    </row>
    <row r="567" spans="1:2">
      <c r="A567" s="13" t="s">
        <v>2089</v>
      </c>
      <c r="B567" s="11" t="s">
        <v>2090</v>
      </c>
    </row>
    <row r="568" spans="1:2">
      <c r="A568" s="13" t="s">
        <v>2091</v>
      </c>
      <c r="B568" s="11" t="s">
        <v>2092</v>
      </c>
    </row>
    <row r="569" spans="1:2">
      <c r="A569" s="13" t="s">
        <v>2093</v>
      </c>
      <c r="B569" s="11" t="s">
        <v>2094</v>
      </c>
    </row>
    <row r="570" spans="1:2">
      <c r="A570" s="13" t="s">
        <v>2095</v>
      </c>
      <c r="B570" s="11" t="s">
        <v>2096</v>
      </c>
    </row>
    <row r="571" spans="1:2">
      <c r="A571" s="13" t="s">
        <v>2097</v>
      </c>
      <c r="B571" s="11" t="s">
        <v>2098</v>
      </c>
    </row>
    <row r="572" spans="1:2">
      <c r="A572" s="13" t="s">
        <v>2099</v>
      </c>
      <c r="B572" s="11" t="s">
        <v>2100</v>
      </c>
    </row>
    <row r="573" spans="1:2">
      <c r="A573" s="13" t="s">
        <v>2101</v>
      </c>
      <c r="B573" s="11" t="s">
        <v>2102</v>
      </c>
    </row>
    <row r="574" spans="1:2">
      <c r="A574" s="13" t="s">
        <v>2103</v>
      </c>
      <c r="B574" s="11" t="s">
        <v>2104</v>
      </c>
    </row>
    <row r="575" spans="1:2">
      <c r="A575" s="13" t="s">
        <v>2105</v>
      </c>
      <c r="B575" s="11" t="s">
        <v>2106</v>
      </c>
    </row>
    <row r="576" spans="1:2">
      <c r="A576" s="13" t="s">
        <v>2107</v>
      </c>
      <c r="B576" s="11" t="s">
        <v>2108</v>
      </c>
    </row>
    <row r="577" spans="1:2">
      <c r="A577" s="13" t="s">
        <v>2109</v>
      </c>
      <c r="B577" s="11" t="s">
        <v>2110</v>
      </c>
    </row>
    <row r="578" spans="1:2">
      <c r="A578" s="13" t="s">
        <v>2111</v>
      </c>
      <c r="B578" s="11" t="s">
        <v>2112</v>
      </c>
    </row>
    <row r="579" spans="1:2">
      <c r="A579" s="13" t="s">
        <v>2113</v>
      </c>
      <c r="B579" s="11" t="s">
        <v>2114</v>
      </c>
    </row>
    <row r="580" spans="1:2">
      <c r="A580" s="13" t="s">
        <v>2115</v>
      </c>
      <c r="B580" s="11" t="s">
        <v>2116</v>
      </c>
    </row>
    <row r="581" spans="1:2">
      <c r="A581" s="13" t="s">
        <v>2117</v>
      </c>
      <c r="B581" s="11" t="s">
        <v>2118</v>
      </c>
    </row>
    <row r="582" spans="1:2">
      <c r="A582" s="13" t="s">
        <v>2119</v>
      </c>
      <c r="B582" s="11" t="s">
        <v>2120</v>
      </c>
    </row>
    <row r="583" spans="1:2">
      <c r="A583" s="13" t="s">
        <v>2121</v>
      </c>
      <c r="B583" s="11" t="s">
        <v>2122</v>
      </c>
    </row>
    <row r="584" spans="1:2">
      <c r="A584" s="13" t="s">
        <v>2123</v>
      </c>
      <c r="B584" s="11" t="s">
        <v>2124</v>
      </c>
    </row>
    <row r="585" spans="1:2">
      <c r="A585" s="13" t="s">
        <v>2125</v>
      </c>
      <c r="B585" s="11" t="s">
        <v>2126</v>
      </c>
    </row>
    <row r="586" spans="1:2">
      <c r="A586" s="13" t="s">
        <v>2127</v>
      </c>
      <c r="B586" s="11" t="s">
        <v>2128</v>
      </c>
    </row>
    <row r="587" spans="1:2">
      <c r="A587" s="13" t="s">
        <v>2129</v>
      </c>
      <c r="B587" s="11" t="s">
        <v>2130</v>
      </c>
    </row>
    <row r="588" spans="1:2">
      <c r="A588" s="13" t="s">
        <v>2131</v>
      </c>
      <c r="B588" s="11" t="s">
        <v>2132</v>
      </c>
    </row>
    <row r="589" spans="1:2">
      <c r="A589" s="13" t="s">
        <v>2133</v>
      </c>
      <c r="B589" s="11" t="s">
        <v>2134</v>
      </c>
    </row>
    <row r="590" spans="1:2">
      <c r="A590" s="13" t="s">
        <v>2135</v>
      </c>
      <c r="B590" s="11" t="s">
        <v>2136</v>
      </c>
    </row>
    <row r="591" spans="1:2">
      <c r="A591" s="13" t="s">
        <v>2137</v>
      </c>
      <c r="B591" s="11" t="s">
        <v>2138</v>
      </c>
    </row>
    <row r="592" spans="1:2">
      <c r="A592" s="13" t="s">
        <v>2139</v>
      </c>
      <c r="B592" s="11" t="s">
        <v>2140</v>
      </c>
    </row>
    <row r="593" spans="1:2">
      <c r="A593" s="13" t="s">
        <v>2141</v>
      </c>
      <c r="B593" s="11" t="s">
        <v>2142</v>
      </c>
    </row>
    <row r="594" spans="1:2">
      <c r="A594" s="13" t="s">
        <v>2143</v>
      </c>
      <c r="B594" s="11" t="s">
        <v>2144</v>
      </c>
    </row>
    <row r="595" spans="1:2">
      <c r="A595" s="13" t="s">
        <v>2145</v>
      </c>
      <c r="B595" s="11" t="s">
        <v>2146</v>
      </c>
    </row>
    <row r="596" spans="1:2">
      <c r="A596" s="13" t="s">
        <v>2147</v>
      </c>
      <c r="B596" s="11" t="s">
        <v>2148</v>
      </c>
    </row>
    <row r="597" spans="1:2">
      <c r="A597" s="13" t="s">
        <v>2149</v>
      </c>
      <c r="B597" s="11" t="s">
        <v>2150</v>
      </c>
    </row>
    <row r="598" spans="1:2">
      <c r="A598" s="13" t="s">
        <v>2151</v>
      </c>
      <c r="B598" s="11" t="s">
        <v>2152</v>
      </c>
    </row>
    <row r="599" spans="1:2">
      <c r="A599" s="13" t="s">
        <v>2153</v>
      </c>
      <c r="B599" s="11" t="s">
        <v>2154</v>
      </c>
    </row>
    <row r="600" spans="1:2">
      <c r="A600" s="13" t="s">
        <v>2155</v>
      </c>
      <c r="B600" s="11" t="s">
        <v>2156</v>
      </c>
    </row>
    <row r="601" spans="1:2">
      <c r="A601" s="13" t="s">
        <v>2157</v>
      </c>
      <c r="B601" s="11" t="s">
        <v>2158</v>
      </c>
    </row>
    <row r="602" spans="1:2">
      <c r="A602" s="13" t="s">
        <v>2159</v>
      </c>
      <c r="B602" s="11" t="s">
        <v>2160</v>
      </c>
    </row>
    <row r="603" spans="1:2">
      <c r="A603" s="13" t="s">
        <v>2161</v>
      </c>
      <c r="B603" s="11" t="s">
        <v>2162</v>
      </c>
    </row>
    <row r="604" spans="1:2">
      <c r="A604" s="13" t="s">
        <v>2163</v>
      </c>
      <c r="B604" s="11" t="s">
        <v>2164</v>
      </c>
    </row>
    <row r="605" spans="1:2">
      <c r="A605" s="13" t="s">
        <v>2165</v>
      </c>
      <c r="B605" s="11" t="s">
        <v>2166</v>
      </c>
    </row>
    <row r="606" spans="1:2">
      <c r="A606" s="13" t="s">
        <v>2167</v>
      </c>
      <c r="B606" s="11" t="s">
        <v>2168</v>
      </c>
    </row>
    <row r="607" spans="1:2">
      <c r="A607" s="13" t="s">
        <v>2169</v>
      </c>
      <c r="B607" s="11" t="s">
        <v>2170</v>
      </c>
    </row>
    <row r="608" spans="1:2">
      <c r="A608" s="13" t="s">
        <v>2171</v>
      </c>
      <c r="B608" s="11" t="s">
        <v>2172</v>
      </c>
    </row>
    <row r="609" spans="1:2">
      <c r="A609" s="13" t="s">
        <v>2173</v>
      </c>
      <c r="B609" s="11" t="s">
        <v>2174</v>
      </c>
    </row>
    <row r="610" spans="1:2">
      <c r="A610" s="13" t="s">
        <v>2175</v>
      </c>
      <c r="B610" s="11" t="s">
        <v>2176</v>
      </c>
    </row>
    <row r="611" spans="1:2">
      <c r="A611" s="13" t="s">
        <v>2177</v>
      </c>
      <c r="B611" s="11" t="s">
        <v>2178</v>
      </c>
    </row>
    <row r="612" spans="1:2">
      <c r="A612" s="13" t="s">
        <v>2179</v>
      </c>
      <c r="B612" s="11" t="s">
        <v>2180</v>
      </c>
    </row>
    <row r="613" spans="1:2">
      <c r="A613" s="13" t="s">
        <v>2181</v>
      </c>
      <c r="B613" s="11" t="s">
        <v>2182</v>
      </c>
    </row>
    <row r="614" spans="1:2">
      <c r="A614" s="13" t="s">
        <v>2183</v>
      </c>
      <c r="B614" s="11" t="s">
        <v>2184</v>
      </c>
    </row>
    <row r="615" spans="1:2">
      <c r="A615" s="13" t="s">
        <v>2185</v>
      </c>
      <c r="B615" s="11" t="s">
        <v>2186</v>
      </c>
    </row>
    <row r="616" spans="1:2">
      <c r="A616" s="13" t="s">
        <v>2187</v>
      </c>
      <c r="B616" s="11" t="s">
        <v>2188</v>
      </c>
    </row>
    <row r="617" spans="1:2">
      <c r="A617" s="13" t="s">
        <v>2189</v>
      </c>
      <c r="B617" s="11" t="s">
        <v>2190</v>
      </c>
    </row>
    <row r="618" spans="1:2">
      <c r="A618" s="13" t="s">
        <v>2191</v>
      </c>
      <c r="B618" s="11" t="s">
        <v>2192</v>
      </c>
    </row>
    <row r="619" spans="1:2">
      <c r="A619" s="13" t="s">
        <v>2193</v>
      </c>
      <c r="B619" s="11" t="s">
        <v>2194</v>
      </c>
    </row>
    <row r="620" spans="1:2">
      <c r="A620" s="13" t="s">
        <v>2195</v>
      </c>
      <c r="B620" s="11" t="s">
        <v>2196</v>
      </c>
    </row>
    <row r="621" spans="1:2">
      <c r="A621" s="13" t="s">
        <v>2197</v>
      </c>
      <c r="B621" s="11" t="s">
        <v>2198</v>
      </c>
    </row>
    <row r="622" spans="1:2">
      <c r="A622" s="13" t="s">
        <v>2199</v>
      </c>
      <c r="B622" s="11" t="s">
        <v>2200</v>
      </c>
    </row>
    <row r="623" spans="1:2">
      <c r="A623" s="13" t="s">
        <v>2201</v>
      </c>
      <c r="B623" s="11" t="s">
        <v>2202</v>
      </c>
    </row>
    <row r="624" spans="1:2">
      <c r="A624" s="13" t="s">
        <v>2203</v>
      </c>
      <c r="B624" s="11" t="s">
        <v>2204</v>
      </c>
    </row>
    <row r="625" spans="1:2">
      <c r="A625" s="13" t="s">
        <v>2205</v>
      </c>
      <c r="B625" s="11" t="s">
        <v>2206</v>
      </c>
    </row>
    <row r="626" spans="1:2">
      <c r="A626" s="13" t="s">
        <v>2207</v>
      </c>
      <c r="B626" s="11" t="s">
        <v>2208</v>
      </c>
    </row>
    <row r="627" spans="1:2">
      <c r="A627" s="13" t="s">
        <v>2209</v>
      </c>
      <c r="B627" s="11" t="s">
        <v>2210</v>
      </c>
    </row>
    <row r="628" spans="1:2">
      <c r="A628" s="13" t="s">
        <v>2211</v>
      </c>
      <c r="B628" s="11" t="s">
        <v>2212</v>
      </c>
    </row>
    <row r="629" spans="1:2">
      <c r="A629" s="13" t="s">
        <v>2213</v>
      </c>
      <c r="B629" s="11" t="s">
        <v>2214</v>
      </c>
    </row>
    <row r="630" spans="1:2">
      <c r="A630" s="13" t="s">
        <v>2215</v>
      </c>
      <c r="B630" s="11" t="s">
        <v>2216</v>
      </c>
    </row>
    <row r="631" spans="1:2">
      <c r="A631" s="13" t="s">
        <v>2217</v>
      </c>
      <c r="B631" s="11" t="s">
        <v>2218</v>
      </c>
    </row>
    <row r="632" spans="1:2">
      <c r="A632" s="13" t="s">
        <v>2219</v>
      </c>
      <c r="B632" s="11" t="s">
        <v>2220</v>
      </c>
    </row>
    <row r="633" spans="1:2">
      <c r="A633" s="13" t="s">
        <v>2221</v>
      </c>
      <c r="B633" s="11" t="s">
        <v>2222</v>
      </c>
    </row>
    <row r="634" spans="1:2">
      <c r="A634" s="13" t="s">
        <v>2223</v>
      </c>
      <c r="B634" s="11" t="s">
        <v>2224</v>
      </c>
    </row>
    <row r="635" spans="1:2">
      <c r="A635" s="13" t="s">
        <v>2225</v>
      </c>
      <c r="B635" s="11" t="s">
        <v>2226</v>
      </c>
    </row>
    <row r="636" spans="1:2">
      <c r="A636" s="13" t="s">
        <v>2227</v>
      </c>
      <c r="B636" s="11" t="s">
        <v>2228</v>
      </c>
    </row>
    <row r="637" spans="1:2">
      <c r="A637" s="13" t="s">
        <v>2229</v>
      </c>
      <c r="B637" s="11" t="s">
        <v>2230</v>
      </c>
    </row>
    <row r="638" spans="1:2">
      <c r="A638" s="13" t="s">
        <v>2231</v>
      </c>
      <c r="B638" s="11" t="s">
        <v>2232</v>
      </c>
    </row>
    <row r="639" spans="1:2">
      <c r="A639" s="13" t="s">
        <v>2233</v>
      </c>
      <c r="B639" s="11" t="s">
        <v>2234</v>
      </c>
    </row>
    <row r="640" spans="1:2">
      <c r="A640" s="13" t="s">
        <v>2235</v>
      </c>
      <c r="B640" s="11" t="s">
        <v>2236</v>
      </c>
    </row>
    <row r="641" spans="1:2">
      <c r="A641" s="13" t="s">
        <v>2237</v>
      </c>
      <c r="B641" s="11" t="s">
        <v>2238</v>
      </c>
    </row>
    <row r="642" spans="1:2">
      <c r="A642" s="13" t="s">
        <v>2239</v>
      </c>
      <c r="B642" s="11" t="s">
        <v>2240</v>
      </c>
    </row>
    <row r="643" spans="1:2">
      <c r="A643" s="13" t="s">
        <v>2241</v>
      </c>
      <c r="B643" s="11" t="s">
        <v>2242</v>
      </c>
    </row>
    <row r="644" spans="1:2">
      <c r="A644" s="13" t="s">
        <v>2243</v>
      </c>
      <c r="B644" s="11" t="s">
        <v>2244</v>
      </c>
    </row>
    <row r="645" spans="1:2">
      <c r="A645" s="13" t="s">
        <v>2245</v>
      </c>
      <c r="B645" s="11" t="s">
        <v>2246</v>
      </c>
    </row>
    <row r="646" spans="1:2">
      <c r="A646" s="13" t="s">
        <v>2247</v>
      </c>
      <c r="B646" s="11" t="s">
        <v>2248</v>
      </c>
    </row>
    <row r="647" spans="1:2">
      <c r="A647" s="13" t="s">
        <v>2249</v>
      </c>
      <c r="B647" s="11" t="s">
        <v>2250</v>
      </c>
    </row>
    <row r="648" spans="1:2">
      <c r="A648" s="13" t="s">
        <v>2251</v>
      </c>
      <c r="B648" s="11" t="s">
        <v>2252</v>
      </c>
    </row>
    <row r="649" spans="1:2">
      <c r="A649" s="13" t="s">
        <v>2253</v>
      </c>
      <c r="B649" s="11" t="s">
        <v>2254</v>
      </c>
    </row>
    <row r="650" spans="1:2">
      <c r="A650" s="13" t="s">
        <v>2255</v>
      </c>
      <c r="B650" s="11" t="s">
        <v>2256</v>
      </c>
    </row>
    <row r="651" spans="1:2">
      <c r="A651" s="13" t="s">
        <v>2257</v>
      </c>
      <c r="B651" s="11" t="s">
        <v>2258</v>
      </c>
    </row>
    <row r="652" spans="1:2">
      <c r="A652" s="13" t="s">
        <v>2259</v>
      </c>
      <c r="B652" s="11" t="s">
        <v>2260</v>
      </c>
    </row>
    <row r="653" spans="1:2">
      <c r="A653" s="13" t="s">
        <v>2261</v>
      </c>
      <c r="B653" s="11" t="s">
        <v>2262</v>
      </c>
    </row>
    <row r="654" spans="1:2">
      <c r="A654" s="13" t="s">
        <v>2263</v>
      </c>
      <c r="B654" s="11" t="s">
        <v>2264</v>
      </c>
    </row>
    <row r="655" spans="1:2">
      <c r="A655" s="13" t="s">
        <v>2265</v>
      </c>
      <c r="B655" s="11" t="s">
        <v>2266</v>
      </c>
    </row>
    <row r="656" spans="1:2">
      <c r="A656" s="13" t="s">
        <v>2267</v>
      </c>
      <c r="B656" s="11" t="s">
        <v>2268</v>
      </c>
    </row>
    <row r="657" spans="1:2">
      <c r="A657" s="13" t="s">
        <v>2269</v>
      </c>
      <c r="B657" s="11" t="s">
        <v>2270</v>
      </c>
    </row>
    <row r="658" spans="1:2">
      <c r="A658" s="13" t="s">
        <v>2271</v>
      </c>
      <c r="B658" s="11" t="s">
        <v>2272</v>
      </c>
    </row>
    <row r="659" spans="1:2">
      <c r="A659" s="13" t="s">
        <v>2273</v>
      </c>
      <c r="B659" s="11" t="s">
        <v>2274</v>
      </c>
    </row>
    <row r="660" spans="1:2">
      <c r="A660" s="13" t="s">
        <v>2275</v>
      </c>
      <c r="B660" s="11" t="s">
        <v>2276</v>
      </c>
    </row>
    <row r="661" spans="1:2">
      <c r="A661" s="13" t="s">
        <v>2277</v>
      </c>
      <c r="B661" s="11" t="s">
        <v>2278</v>
      </c>
    </row>
    <row r="662" spans="1:2">
      <c r="A662" s="13" t="s">
        <v>2279</v>
      </c>
      <c r="B662" s="11" t="s">
        <v>2280</v>
      </c>
    </row>
    <row r="663" spans="1:2">
      <c r="A663" s="13" t="s">
        <v>2281</v>
      </c>
      <c r="B663" s="11" t="s">
        <v>2282</v>
      </c>
    </row>
    <row r="664" spans="1:2">
      <c r="A664" s="13" t="s">
        <v>2283</v>
      </c>
      <c r="B664" s="11" t="s">
        <v>2284</v>
      </c>
    </row>
    <row r="665" spans="1:2">
      <c r="A665" s="13" t="s">
        <v>2285</v>
      </c>
      <c r="B665" s="11" t="s">
        <v>2286</v>
      </c>
    </row>
    <row r="666" spans="1:2">
      <c r="A666" s="13" t="s">
        <v>2287</v>
      </c>
      <c r="B666" s="11" t="s">
        <v>2288</v>
      </c>
    </row>
    <row r="667" spans="1:2">
      <c r="A667" s="13" t="s">
        <v>2289</v>
      </c>
      <c r="B667" s="11" t="s">
        <v>2290</v>
      </c>
    </row>
    <row r="668" spans="1:2">
      <c r="A668" s="13" t="s">
        <v>2291</v>
      </c>
      <c r="B668" s="11" t="s">
        <v>2292</v>
      </c>
    </row>
    <row r="669" spans="1:2">
      <c r="A669" s="13" t="s">
        <v>2293</v>
      </c>
      <c r="B669" s="11" t="s">
        <v>2294</v>
      </c>
    </row>
    <row r="670" spans="1:2">
      <c r="A670" s="13" t="s">
        <v>2295</v>
      </c>
      <c r="B670" s="11" t="s">
        <v>2296</v>
      </c>
    </row>
    <row r="671" spans="1:2">
      <c r="A671" s="13" t="s">
        <v>2297</v>
      </c>
      <c r="B671" s="11" t="s">
        <v>2298</v>
      </c>
    </row>
    <row r="672" spans="1:2">
      <c r="A672" s="13" t="s">
        <v>2299</v>
      </c>
      <c r="B672" s="11" t="s">
        <v>2300</v>
      </c>
    </row>
    <row r="673" spans="1:2">
      <c r="A673" s="13" t="s">
        <v>2301</v>
      </c>
      <c r="B673" s="11" t="s">
        <v>2302</v>
      </c>
    </row>
    <row r="674" spans="1:2">
      <c r="A674" s="13" t="s">
        <v>2303</v>
      </c>
      <c r="B674" s="11" t="s">
        <v>2304</v>
      </c>
    </row>
    <row r="675" spans="1:2">
      <c r="A675" s="13" t="s">
        <v>2305</v>
      </c>
      <c r="B675" s="11" t="s">
        <v>2306</v>
      </c>
    </row>
    <row r="676" spans="1:2">
      <c r="A676" s="13" t="s">
        <v>2307</v>
      </c>
      <c r="B676" s="11" t="s">
        <v>2308</v>
      </c>
    </row>
    <row r="677" spans="1:2">
      <c r="A677" s="13" t="s">
        <v>2309</v>
      </c>
      <c r="B677" s="11" t="s">
        <v>2310</v>
      </c>
    </row>
    <row r="678" spans="1:2">
      <c r="A678" s="13" t="s">
        <v>2311</v>
      </c>
      <c r="B678" s="11" t="s">
        <v>2312</v>
      </c>
    </row>
    <row r="679" spans="1:2">
      <c r="A679" s="13" t="s">
        <v>2313</v>
      </c>
      <c r="B679" s="11" t="s">
        <v>2314</v>
      </c>
    </row>
    <row r="680" spans="1:2">
      <c r="A680" s="13" t="s">
        <v>2315</v>
      </c>
      <c r="B680" s="11" t="s">
        <v>2316</v>
      </c>
    </row>
    <row r="681" spans="1:2">
      <c r="A681" s="13" t="s">
        <v>2317</v>
      </c>
      <c r="B681" s="11" t="s">
        <v>2318</v>
      </c>
    </row>
    <row r="682" spans="1:2">
      <c r="A682" s="13" t="s">
        <v>2319</v>
      </c>
      <c r="B682" s="11" t="s">
        <v>2320</v>
      </c>
    </row>
    <row r="683" spans="1:2">
      <c r="A683" s="13" t="s">
        <v>2321</v>
      </c>
      <c r="B683" s="11" t="s">
        <v>2322</v>
      </c>
    </row>
    <row r="684" spans="1:2">
      <c r="A684" s="13" t="s">
        <v>2323</v>
      </c>
      <c r="B684" s="11" t="s">
        <v>2324</v>
      </c>
    </row>
    <row r="685" spans="1:2">
      <c r="A685" s="13" t="s">
        <v>2325</v>
      </c>
      <c r="B685" s="11" t="s">
        <v>2326</v>
      </c>
    </row>
    <row r="686" spans="1:2">
      <c r="A686" s="13" t="s">
        <v>2327</v>
      </c>
      <c r="B686" s="11" t="s">
        <v>2328</v>
      </c>
    </row>
    <row r="687" spans="1:2">
      <c r="A687" s="13" t="s">
        <v>2329</v>
      </c>
      <c r="B687" s="11" t="s">
        <v>2330</v>
      </c>
    </row>
    <row r="688" spans="1:2">
      <c r="A688" s="13" t="s">
        <v>2331</v>
      </c>
      <c r="B688" s="11" t="s">
        <v>2332</v>
      </c>
    </row>
    <row r="689" spans="1:2">
      <c r="A689" s="13" t="s">
        <v>2333</v>
      </c>
      <c r="B689" s="11" t="s">
        <v>2334</v>
      </c>
    </row>
    <row r="690" spans="1:2">
      <c r="A690" s="13" t="s">
        <v>2335</v>
      </c>
      <c r="B690" s="11" t="s">
        <v>2336</v>
      </c>
    </row>
    <row r="691" spans="1:2">
      <c r="A691" s="13" t="s">
        <v>2337</v>
      </c>
      <c r="B691" s="11" t="s">
        <v>2338</v>
      </c>
    </row>
    <row r="692" spans="1:2">
      <c r="A692" s="13" t="s">
        <v>2339</v>
      </c>
      <c r="B692" s="11" t="s">
        <v>2340</v>
      </c>
    </row>
    <row r="693" spans="1:2">
      <c r="A693" s="13" t="s">
        <v>2341</v>
      </c>
      <c r="B693" s="11" t="s">
        <v>2342</v>
      </c>
    </row>
    <row r="694" spans="1:2">
      <c r="A694" s="13" t="s">
        <v>2343</v>
      </c>
      <c r="B694" s="11" t="s">
        <v>2344</v>
      </c>
    </row>
    <row r="695" spans="1:2">
      <c r="A695" s="13" t="s">
        <v>2345</v>
      </c>
      <c r="B695" s="11" t="s">
        <v>2346</v>
      </c>
    </row>
    <row r="696" spans="1:2">
      <c r="A696" s="13" t="s">
        <v>2347</v>
      </c>
      <c r="B696" s="11" t="s">
        <v>2348</v>
      </c>
    </row>
    <row r="697" spans="1:2">
      <c r="A697" s="13" t="s">
        <v>2349</v>
      </c>
      <c r="B697" s="11" t="s">
        <v>2350</v>
      </c>
    </row>
    <row r="698" spans="1:2">
      <c r="A698" s="13" t="s">
        <v>2351</v>
      </c>
      <c r="B698" s="11" t="s">
        <v>2352</v>
      </c>
    </row>
    <row r="699" spans="1:2">
      <c r="A699" s="13" t="s">
        <v>2353</v>
      </c>
      <c r="B699" s="11" t="s">
        <v>2354</v>
      </c>
    </row>
    <row r="700" spans="1:2">
      <c r="A700" s="13" t="s">
        <v>2355</v>
      </c>
      <c r="B700" s="11" t="s">
        <v>2356</v>
      </c>
    </row>
    <row r="701" spans="1:2">
      <c r="A701" s="13" t="s">
        <v>2357</v>
      </c>
      <c r="B701" s="11" t="s">
        <v>2358</v>
      </c>
    </row>
    <row r="702" spans="1:2">
      <c r="A702" s="13" t="s">
        <v>2359</v>
      </c>
      <c r="B702" s="11" t="s">
        <v>2360</v>
      </c>
    </row>
    <row r="703" spans="1:2">
      <c r="A703" s="13" t="s">
        <v>2361</v>
      </c>
      <c r="B703" s="11" t="s">
        <v>2362</v>
      </c>
    </row>
    <row r="704" spans="1:2">
      <c r="A704" s="13" t="s">
        <v>2363</v>
      </c>
      <c r="B704" s="11" t="s">
        <v>2364</v>
      </c>
    </row>
    <row r="705" spans="1:2">
      <c r="A705" s="13" t="s">
        <v>2365</v>
      </c>
      <c r="B705" s="11" t="s">
        <v>2366</v>
      </c>
    </row>
    <row r="706" spans="1:2">
      <c r="A706" s="13" t="s">
        <v>2367</v>
      </c>
      <c r="B706" s="11" t="s">
        <v>2368</v>
      </c>
    </row>
    <row r="707" spans="1:2">
      <c r="A707" s="13" t="s">
        <v>2369</v>
      </c>
      <c r="B707" s="11" t="s">
        <v>2370</v>
      </c>
    </row>
    <row r="708" spans="1:2">
      <c r="A708" s="13" t="s">
        <v>2371</v>
      </c>
      <c r="B708" s="11" t="s">
        <v>2372</v>
      </c>
    </row>
    <row r="709" spans="1:2">
      <c r="A709" s="13" t="s">
        <v>2373</v>
      </c>
      <c r="B709" s="11" t="s">
        <v>2374</v>
      </c>
    </row>
    <row r="710" spans="1:2">
      <c r="A710" s="13" t="s">
        <v>2375</v>
      </c>
      <c r="B710" s="11" t="s">
        <v>2376</v>
      </c>
    </row>
    <row r="711" spans="1:2">
      <c r="A711" s="13" t="s">
        <v>2377</v>
      </c>
      <c r="B711" s="11" t="s">
        <v>2378</v>
      </c>
    </row>
    <row r="712" spans="1:2">
      <c r="A712" s="13" t="s">
        <v>2379</v>
      </c>
      <c r="B712" s="11" t="s">
        <v>2380</v>
      </c>
    </row>
    <row r="713" spans="1:2">
      <c r="A713" s="13" t="s">
        <v>2381</v>
      </c>
      <c r="B713" s="11" t="s">
        <v>2382</v>
      </c>
    </row>
    <row r="714" spans="1:2">
      <c r="A714" s="13" t="s">
        <v>2383</v>
      </c>
      <c r="B714" s="11" t="s">
        <v>2384</v>
      </c>
    </row>
    <row r="715" spans="1:2">
      <c r="A715" s="13" t="s">
        <v>2385</v>
      </c>
      <c r="B715" s="11" t="s">
        <v>2386</v>
      </c>
    </row>
    <row r="716" spans="1:2">
      <c r="A716" s="13" t="s">
        <v>2387</v>
      </c>
      <c r="B716" s="11" t="s">
        <v>2388</v>
      </c>
    </row>
    <row r="717" spans="1:2">
      <c r="A717" s="13" t="s">
        <v>2389</v>
      </c>
      <c r="B717" s="11" t="s">
        <v>2390</v>
      </c>
    </row>
    <row r="718" spans="1:2">
      <c r="A718" s="13" t="s">
        <v>2391</v>
      </c>
      <c r="B718" s="11" t="s">
        <v>2392</v>
      </c>
    </row>
    <row r="719" spans="1:2">
      <c r="A719" s="13" t="s">
        <v>2393</v>
      </c>
      <c r="B719" s="11" t="s">
        <v>2394</v>
      </c>
    </row>
    <row r="720" spans="1:2">
      <c r="A720" s="13" t="s">
        <v>2395</v>
      </c>
      <c r="B720" s="11" t="s">
        <v>2396</v>
      </c>
    </row>
    <row r="721" spans="1:2">
      <c r="A721" s="13" t="s">
        <v>2397</v>
      </c>
      <c r="B721" s="11" t="s">
        <v>2398</v>
      </c>
    </row>
    <row r="722" spans="1:2">
      <c r="A722" s="13" t="s">
        <v>2399</v>
      </c>
      <c r="B722" s="11" t="s">
        <v>2400</v>
      </c>
    </row>
    <row r="723" spans="1:2">
      <c r="A723" s="13" t="s">
        <v>2401</v>
      </c>
      <c r="B723" s="11" t="s">
        <v>2402</v>
      </c>
    </row>
    <row r="724" spans="1:2">
      <c r="A724" s="13" t="s">
        <v>2403</v>
      </c>
      <c r="B724" s="11" t="s">
        <v>2404</v>
      </c>
    </row>
    <row r="725" spans="1:2">
      <c r="A725" s="13" t="s">
        <v>2405</v>
      </c>
      <c r="B725" s="11" t="s">
        <v>2406</v>
      </c>
    </row>
    <row r="726" spans="1:2">
      <c r="A726" s="13" t="s">
        <v>2407</v>
      </c>
      <c r="B726" s="11" t="s">
        <v>2408</v>
      </c>
    </row>
    <row r="727" spans="1:2">
      <c r="A727" s="13" t="s">
        <v>2409</v>
      </c>
      <c r="B727" s="11" t="s">
        <v>2410</v>
      </c>
    </row>
    <row r="728" spans="1:2">
      <c r="A728" s="13" t="s">
        <v>2411</v>
      </c>
      <c r="B728" s="11" t="s">
        <v>2412</v>
      </c>
    </row>
    <row r="729" spans="1:2">
      <c r="A729" s="13" t="s">
        <v>2413</v>
      </c>
      <c r="B729" s="11" t="s">
        <v>2414</v>
      </c>
    </row>
    <row r="730" spans="1:2">
      <c r="A730" s="13" t="s">
        <v>2415</v>
      </c>
      <c r="B730" s="11" t="s">
        <v>2416</v>
      </c>
    </row>
    <row r="731" spans="1:2">
      <c r="A731" s="13" t="s">
        <v>2417</v>
      </c>
      <c r="B731" s="11" t="s">
        <v>2418</v>
      </c>
    </row>
    <row r="732" spans="1:2">
      <c r="A732" s="13" t="s">
        <v>2419</v>
      </c>
      <c r="B732" s="11" t="s">
        <v>2420</v>
      </c>
    </row>
    <row r="733" spans="1:2">
      <c r="A733" s="13" t="s">
        <v>2421</v>
      </c>
      <c r="B733" s="11" t="s">
        <v>2422</v>
      </c>
    </row>
    <row r="734" spans="1:2">
      <c r="A734" s="13" t="s">
        <v>2423</v>
      </c>
      <c r="B734" s="11" t="s">
        <v>2424</v>
      </c>
    </row>
    <row r="735" spans="1:2">
      <c r="A735" s="13" t="s">
        <v>2425</v>
      </c>
      <c r="B735" s="11" t="s">
        <v>2426</v>
      </c>
    </row>
    <row r="736" spans="1:2">
      <c r="A736" s="13" t="s">
        <v>2427</v>
      </c>
      <c r="B736" s="11" t="s">
        <v>2428</v>
      </c>
    </row>
    <row r="737" spans="1:2">
      <c r="A737" s="13" t="s">
        <v>2429</v>
      </c>
      <c r="B737" s="11" t="s">
        <v>2430</v>
      </c>
    </row>
    <row r="738" spans="1:2">
      <c r="A738" s="13" t="s">
        <v>2431</v>
      </c>
      <c r="B738" s="11" t="s">
        <v>2432</v>
      </c>
    </row>
    <row r="739" spans="1:2">
      <c r="A739" s="13" t="s">
        <v>2433</v>
      </c>
      <c r="B739" s="11" t="s">
        <v>2434</v>
      </c>
    </row>
    <row r="740" spans="1:2">
      <c r="A740" s="13" t="s">
        <v>2435</v>
      </c>
      <c r="B740" s="11" t="s">
        <v>2436</v>
      </c>
    </row>
    <row r="741" spans="1:2">
      <c r="A741" s="13" t="s">
        <v>2437</v>
      </c>
      <c r="B741" s="11" t="s">
        <v>2438</v>
      </c>
    </row>
    <row r="742" spans="1:2">
      <c r="A742" s="13" t="s">
        <v>2439</v>
      </c>
      <c r="B742" s="11" t="s">
        <v>2440</v>
      </c>
    </row>
    <row r="743" spans="1:2">
      <c r="A743" s="13" t="s">
        <v>2441</v>
      </c>
      <c r="B743" s="11" t="s">
        <v>2442</v>
      </c>
    </row>
    <row r="744" spans="1:2">
      <c r="A744" s="13" t="s">
        <v>2443</v>
      </c>
      <c r="B744" s="11" t="s">
        <v>2444</v>
      </c>
    </row>
    <row r="745" spans="1:2">
      <c r="A745" s="13" t="s">
        <v>2445</v>
      </c>
      <c r="B745" s="11" t="s">
        <v>2446</v>
      </c>
    </row>
    <row r="746" spans="1:2">
      <c r="A746" s="13" t="s">
        <v>2447</v>
      </c>
      <c r="B746" s="11" t="s">
        <v>2448</v>
      </c>
    </row>
    <row r="747" spans="1:2">
      <c r="A747" s="13" t="s">
        <v>2449</v>
      </c>
      <c r="B747" s="11" t="s">
        <v>2450</v>
      </c>
    </row>
    <row r="748" spans="1:2">
      <c r="A748" s="13" t="s">
        <v>2451</v>
      </c>
      <c r="B748" s="11" t="s">
        <v>2452</v>
      </c>
    </row>
    <row r="749" spans="1:2">
      <c r="A749" s="13" t="s">
        <v>2453</v>
      </c>
      <c r="B749" s="11" t="s">
        <v>2454</v>
      </c>
    </row>
    <row r="750" spans="1:2">
      <c r="A750" s="13" t="s">
        <v>2455</v>
      </c>
      <c r="B750" s="11" t="s">
        <v>2456</v>
      </c>
    </row>
    <row r="751" spans="1:2">
      <c r="A751" s="13" t="s">
        <v>2457</v>
      </c>
      <c r="B751" s="11" t="s">
        <v>2458</v>
      </c>
    </row>
    <row r="752" spans="1:2">
      <c r="A752" s="13" t="s">
        <v>2459</v>
      </c>
      <c r="B752" s="11" t="s">
        <v>2460</v>
      </c>
    </row>
    <row r="753" spans="1:2">
      <c r="A753" s="13" t="s">
        <v>2461</v>
      </c>
      <c r="B753" s="11" t="s">
        <v>2462</v>
      </c>
    </row>
    <row r="754" spans="1:2">
      <c r="A754" s="13" t="s">
        <v>2463</v>
      </c>
      <c r="B754" s="11" t="s">
        <v>2464</v>
      </c>
    </row>
    <row r="755" spans="1:2">
      <c r="A755" s="13" t="s">
        <v>2465</v>
      </c>
      <c r="B755" s="11" t="s">
        <v>2466</v>
      </c>
    </row>
    <row r="756" spans="1:2">
      <c r="A756" s="13" t="s">
        <v>2467</v>
      </c>
      <c r="B756" s="11" t="s">
        <v>2468</v>
      </c>
    </row>
    <row r="757" spans="1:2">
      <c r="A757" s="13" t="s">
        <v>2469</v>
      </c>
      <c r="B757" s="11" t="s">
        <v>2470</v>
      </c>
    </row>
    <row r="758" spans="1:2">
      <c r="A758" s="13" t="s">
        <v>2471</v>
      </c>
      <c r="B758" s="11" t="s">
        <v>2472</v>
      </c>
    </row>
    <row r="759" spans="1:2">
      <c r="A759" s="13" t="s">
        <v>2473</v>
      </c>
      <c r="B759" s="11" t="s">
        <v>2474</v>
      </c>
    </row>
    <row r="760" spans="1:2">
      <c r="A760" s="13" t="s">
        <v>2475</v>
      </c>
      <c r="B760" s="11" t="s">
        <v>2476</v>
      </c>
    </row>
    <row r="761" spans="1:2">
      <c r="A761" s="13" t="s">
        <v>2477</v>
      </c>
      <c r="B761" s="11" t="s">
        <v>2478</v>
      </c>
    </row>
    <row r="762" spans="1:2" ht="63">
      <c r="A762" s="13" t="s">
        <v>2479</v>
      </c>
      <c r="B762" s="12" t="s">
        <v>2480</v>
      </c>
    </row>
    <row r="763" spans="1:2">
      <c r="A763" s="13" t="s">
        <v>2481</v>
      </c>
      <c r="B763" s="11" t="s">
        <v>2482</v>
      </c>
    </row>
    <row r="764" spans="1:2">
      <c r="A764" s="13" t="s">
        <v>2483</v>
      </c>
      <c r="B764" s="11" t="s">
        <v>2484</v>
      </c>
    </row>
    <row r="765" spans="1:2">
      <c r="A765" s="13" t="s">
        <v>2485</v>
      </c>
      <c r="B765" s="11" t="s">
        <v>2486</v>
      </c>
    </row>
    <row r="766" spans="1:2">
      <c r="A766" s="13" t="s">
        <v>2487</v>
      </c>
      <c r="B766" s="11" t="s">
        <v>2488</v>
      </c>
    </row>
    <row r="767" spans="1:2">
      <c r="A767" s="13" t="s">
        <v>2489</v>
      </c>
      <c r="B767" s="11" t="s">
        <v>2490</v>
      </c>
    </row>
    <row r="768" spans="1:2">
      <c r="A768" s="13" t="s">
        <v>2491</v>
      </c>
      <c r="B768" s="11" t="s">
        <v>2492</v>
      </c>
    </row>
    <row r="769" spans="1:2">
      <c r="A769" s="13" t="s">
        <v>2493</v>
      </c>
      <c r="B769" s="11" t="s">
        <v>2494</v>
      </c>
    </row>
    <row r="770" spans="1:2">
      <c r="A770" s="13" t="s">
        <v>2495</v>
      </c>
      <c r="B770" s="11" t="s">
        <v>2496</v>
      </c>
    </row>
    <row r="771" spans="1:2">
      <c r="A771" s="13" t="s">
        <v>2497</v>
      </c>
      <c r="B771" s="11" t="s">
        <v>2498</v>
      </c>
    </row>
    <row r="772" spans="1:2">
      <c r="A772" s="13" t="s">
        <v>2499</v>
      </c>
      <c r="B772" s="11" t="s">
        <v>2500</v>
      </c>
    </row>
    <row r="773" spans="1:2">
      <c r="A773" s="13" t="s">
        <v>2501</v>
      </c>
      <c r="B773" s="11" t="s">
        <v>2502</v>
      </c>
    </row>
    <row r="774" spans="1:2">
      <c r="A774" s="13" t="s">
        <v>2503</v>
      </c>
      <c r="B774" s="11" t="s">
        <v>2504</v>
      </c>
    </row>
    <row r="775" spans="1:2">
      <c r="A775" s="13" t="s">
        <v>2505</v>
      </c>
      <c r="B775" s="11" t="s">
        <v>2506</v>
      </c>
    </row>
    <row r="776" spans="1:2">
      <c r="A776" s="13" t="s">
        <v>2507</v>
      </c>
      <c r="B776" s="11" t="s">
        <v>2508</v>
      </c>
    </row>
    <row r="777" spans="1:2">
      <c r="A777" s="13" t="s">
        <v>2509</v>
      </c>
      <c r="B777" s="11" t="s">
        <v>2510</v>
      </c>
    </row>
    <row r="778" spans="1:2">
      <c r="A778" s="13" t="s">
        <v>2511</v>
      </c>
      <c r="B778" s="11" t="s">
        <v>2512</v>
      </c>
    </row>
    <row r="779" spans="1:2">
      <c r="A779" s="13" t="s">
        <v>2513</v>
      </c>
      <c r="B779" s="11" t="s">
        <v>2514</v>
      </c>
    </row>
    <row r="780" spans="1:2">
      <c r="A780" s="13" t="s">
        <v>2515</v>
      </c>
      <c r="B780" s="11" t="s">
        <v>2516</v>
      </c>
    </row>
    <row r="781" spans="1:2">
      <c r="A781" s="13" t="s">
        <v>2517</v>
      </c>
      <c r="B781" s="11" t="s">
        <v>2518</v>
      </c>
    </row>
    <row r="782" spans="1:2">
      <c r="A782" s="13" t="s">
        <v>2519</v>
      </c>
      <c r="B782" s="11" t="s">
        <v>2520</v>
      </c>
    </row>
    <row r="783" spans="1:2">
      <c r="A783" s="13" t="s">
        <v>2521</v>
      </c>
      <c r="B783" s="11" t="s">
        <v>2522</v>
      </c>
    </row>
    <row r="784" spans="1:2">
      <c r="A784" s="13" t="s">
        <v>2523</v>
      </c>
      <c r="B784" s="11" t="s">
        <v>2524</v>
      </c>
    </row>
    <row r="785" spans="1:2">
      <c r="A785" s="13" t="s">
        <v>2525</v>
      </c>
      <c r="B785" s="11" t="s">
        <v>2526</v>
      </c>
    </row>
    <row r="786" spans="1:2">
      <c r="A786" s="13" t="s">
        <v>2527</v>
      </c>
      <c r="B786" s="11" t="s">
        <v>2528</v>
      </c>
    </row>
    <row r="787" spans="1:2">
      <c r="A787" s="13" t="s">
        <v>2529</v>
      </c>
      <c r="B787" s="11" t="s">
        <v>2530</v>
      </c>
    </row>
    <row r="788" spans="1:2">
      <c r="A788" s="13" t="s">
        <v>2531</v>
      </c>
      <c r="B788" s="11" t="s">
        <v>2532</v>
      </c>
    </row>
    <row r="789" spans="1:2">
      <c r="A789" s="13" t="s">
        <v>2533</v>
      </c>
      <c r="B789" s="11" t="s">
        <v>2534</v>
      </c>
    </row>
    <row r="790" spans="1:2">
      <c r="A790" s="13" t="s">
        <v>2535</v>
      </c>
      <c r="B790" s="11" t="s">
        <v>2536</v>
      </c>
    </row>
    <row r="791" spans="1:2">
      <c r="A791" s="13" t="s">
        <v>2537</v>
      </c>
      <c r="B791" s="11" t="s">
        <v>2538</v>
      </c>
    </row>
    <row r="792" spans="1:2">
      <c r="A792" s="13" t="s">
        <v>2539</v>
      </c>
      <c r="B792" s="11" t="s">
        <v>2540</v>
      </c>
    </row>
    <row r="793" spans="1:2">
      <c r="A793" s="13" t="s">
        <v>2541</v>
      </c>
      <c r="B793" s="11" t="s">
        <v>2542</v>
      </c>
    </row>
    <row r="794" spans="1:2">
      <c r="A794" s="13" t="s">
        <v>2543</v>
      </c>
      <c r="B794" s="11" t="s">
        <v>2544</v>
      </c>
    </row>
    <row r="795" spans="1:2">
      <c r="A795" s="13" t="s">
        <v>2545</v>
      </c>
      <c r="B795" s="11" t="s">
        <v>2546</v>
      </c>
    </row>
    <row r="796" spans="1:2">
      <c r="A796" s="13" t="s">
        <v>2547</v>
      </c>
      <c r="B796" s="11" t="s">
        <v>2548</v>
      </c>
    </row>
    <row r="797" spans="1:2">
      <c r="A797" s="13" t="s">
        <v>2549</v>
      </c>
      <c r="B797" s="11" t="s">
        <v>2550</v>
      </c>
    </row>
    <row r="798" spans="1:2">
      <c r="A798" s="13" t="s">
        <v>2551</v>
      </c>
      <c r="B798" s="11" t="s">
        <v>2552</v>
      </c>
    </row>
    <row r="799" spans="1:2">
      <c r="A799" s="13" t="s">
        <v>2553</v>
      </c>
      <c r="B799" s="11" t="s">
        <v>2554</v>
      </c>
    </row>
    <row r="800" spans="1:2">
      <c r="A800" s="13" t="s">
        <v>2555</v>
      </c>
      <c r="B800" s="11" t="s">
        <v>2556</v>
      </c>
    </row>
    <row r="801" spans="1:2">
      <c r="A801" s="13" t="s">
        <v>2557</v>
      </c>
      <c r="B801" s="11" t="s">
        <v>2558</v>
      </c>
    </row>
    <row r="802" spans="1:2">
      <c r="A802" s="13" t="s">
        <v>2559</v>
      </c>
      <c r="B802" s="11" t="s">
        <v>2560</v>
      </c>
    </row>
    <row r="803" spans="1:2">
      <c r="A803" s="13" t="s">
        <v>2561</v>
      </c>
      <c r="B803" s="11" t="s">
        <v>2562</v>
      </c>
    </row>
    <row r="804" spans="1:2">
      <c r="A804" s="13" t="s">
        <v>2563</v>
      </c>
      <c r="B804" s="11" t="s">
        <v>2564</v>
      </c>
    </row>
    <row r="805" spans="1:2">
      <c r="A805" s="13" t="s">
        <v>2565</v>
      </c>
      <c r="B805" s="11" t="s">
        <v>2566</v>
      </c>
    </row>
    <row r="806" spans="1:2" ht="63">
      <c r="A806" s="13" t="s">
        <v>2567</v>
      </c>
      <c r="B806" s="12" t="s">
        <v>2568</v>
      </c>
    </row>
    <row r="807" spans="1:2">
      <c r="A807" s="13" t="s">
        <v>2569</v>
      </c>
      <c r="B807" s="11" t="s">
        <v>2570</v>
      </c>
    </row>
    <row r="808" spans="1:2">
      <c r="A808" s="13" t="s">
        <v>2571</v>
      </c>
      <c r="B808" s="11" t="s">
        <v>2572</v>
      </c>
    </row>
    <row r="809" spans="1:2">
      <c r="A809" s="13" t="s">
        <v>2573</v>
      </c>
      <c r="B809" s="11" t="s">
        <v>2574</v>
      </c>
    </row>
    <row r="810" spans="1:2">
      <c r="A810" s="13" t="s">
        <v>2575</v>
      </c>
      <c r="B810" s="11" t="s">
        <v>2576</v>
      </c>
    </row>
    <row r="811" spans="1:2">
      <c r="A811" s="13" t="s">
        <v>2577</v>
      </c>
      <c r="B811" s="11" t="s">
        <v>2578</v>
      </c>
    </row>
    <row r="812" spans="1:2">
      <c r="A812" s="13" t="s">
        <v>2579</v>
      </c>
      <c r="B812" s="11" t="s">
        <v>2580</v>
      </c>
    </row>
    <row r="813" spans="1:2">
      <c r="A813" s="13" t="s">
        <v>2581</v>
      </c>
      <c r="B813" s="11" t="s">
        <v>2582</v>
      </c>
    </row>
    <row r="814" spans="1:2">
      <c r="A814" s="13" t="s">
        <v>2583</v>
      </c>
      <c r="B814" s="11" t="s">
        <v>2584</v>
      </c>
    </row>
    <row r="815" spans="1:2">
      <c r="A815" s="13" t="s">
        <v>2585</v>
      </c>
      <c r="B815" s="11" t="s">
        <v>2586</v>
      </c>
    </row>
    <row r="816" spans="1:2">
      <c r="A816" s="13" t="s">
        <v>2587</v>
      </c>
      <c r="B816" s="11" t="s">
        <v>2588</v>
      </c>
    </row>
    <row r="817" spans="1:2">
      <c r="A817" s="13" t="s">
        <v>2589</v>
      </c>
      <c r="B817" s="11" t="s">
        <v>2590</v>
      </c>
    </row>
    <row r="818" spans="1:2">
      <c r="A818" s="13" t="s">
        <v>2591</v>
      </c>
      <c r="B818" s="11" t="s">
        <v>2592</v>
      </c>
    </row>
    <row r="819" spans="1:2">
      <c r="A819" s="13" t="s">
        <v>2593</v>
      </c>
      <c r="B819" s="11" t="s">
        <v>2594</v>
      </c>
    </row>
    <row r="820" spans="1:2">
      <c r="A820" s="13" t="s">
        <v>2595</v>
      </c>
      <c r="B820" s="11" t="s">
        <v>2596</v>
      </c>
    </row>
    <row r="821" spans="1:2">
      <c r="A821" s="13" t="s">
        <v>2597</v>
      </c>
      <c r="B821" s="11" t="s">
        <v>2598</v>
      </c>
    </row>
    <row r="822" spans="1:2">
      <c r="A822" s="13" t="s">
        <v>2599</v>
      </c>
      <c r="B822" s="11" t="s">
        <v>2600</v>
      </c>
    </row>
    <row r="823" spans="1:2">
      <c r="A823" s="13" t="s">
        <v>2601</v>
      </c>
      <c r="B823" s="11" t="s">
        <v>2602</v>
      </c>
    </row>
    <row r="824" spans="1:2">
      <c r="A824" s="13" t="s">
        <v>2603</v>
      </c>
      <c r="B824" s="11" t="s">
        <v>2604</v>
      </c>
    </row>
    <row r="825" spans="1:2">
      <c r="A825" s="13" t="s">
        <v>2605</v>
      </c>
      <c r="B825" s="11" t="s">
        <v>2606</v>
      </c>
    </row>
    <row r="826" spans="1:2">
      <c r="A826" s="13" t="s">
        <v>2607</v>
      </c>
      <c r="B826" s="11" t="s">
        <v>2608</v>
      </c>
    </row>
    <row r="827" spans="1:2">
      <c r="A827" s="13" t="s">
        <v>2609</v>
      </c>
      <c r="B827" s="11" t="s">
        <v>2610</v>
      </c>
    </row>
    <row r="828" spans="1:2">
      <c r="A828" s="13" t="s">
        <v>2611</v>
      </c>
      <c r="B828" s="11" t="s">
        <v>2612</v>
      </c>
    </row>
    <row r="829" spans="1:2">
      <c r="A829" s="13" t="s">
        <v>2613</v>
      </c>
      <c r="B829" s="11" t="s">
        <v>2614</v>
      </c>
    </row>
    <row r="830" spans="1:2">
      <c r="A830" s="13" t="s">
        <v>2615</v>
      </c>
      <c r="B830" s="11" t="s">
        <v>2616</v>
      </c>
    </row>
    <row r="831" spans="1:2">
      <c r="A831" s="13" t="s">
        <v>2617</v>
      </c>
      <c r="B831" s="11" t="s">
        <v>2618</v>
      </c>
    </row>
    <row r="832" spans="1:2">
      <c r="A832" s="13" t="s">
        <v>2619</v>
      </c>
      <c r="B832" s="11" t="s">
        <v>2620</v>
      </c>
    </row>
    <row r="833" spans="1:2">
      <c r="A833" s="13" t="s">
        <v>2621</v>
      </c>
      <c r="B833" s="11" t="s">
        <v>2622</v>
      </c>
    </row>
    <row r="834" spans="1:2">
      <c r="A834" s="13" t="s">
        <v>2623</v>
      </c>
      <c r="B834" s="11" t="s">
        <v>2624</v>
      </c>
    </row>
    <row r="835" spans="1:2">
      <c r="A835" s="13" t="s">
        <v>2625</v>
      </c>
      <c r="B835" s="11" t="s">
        <v>2626</v>
      </c>
    </row>
    <row r="836" spans="1:2">
      <c r="A836" s="13" t="s">
        <v>2627</v>
      </c>
      <c r="B836" s="11" t="s">
        <v>2628</v>
      </c>
    </row>
    <row r="837" spans="1:2">
      <c r="A837" s="13" t="s">
        <v>2629</v>
      </c>
      <c r="B837" s="11" t="s">
        <v>2630</v>
      </c>
    </row>
    <row r="838" spans="1:2">
      <c r="A838" s="13" t="s">
        <v>2631</v>
      </c>
      <c r="B838" s="11" t="s">
        <v>2632</v>
      </c>
    </row>
    <row r="839" spans="1:2">
      <c r="A839" s="13" t="s">
        <v>2633</v>
      </c>
      <c r="B839" s="11" t="s">
        <v>2634</v>
      </c>
    </row>
    <row r="840" spans="1:2">
      <c r="A840" s="13" t="s">
        <v>2635</v>
      </c>
      <c r="B840" s="11" t="s">
        <v>2636</v>
      </c>
    </row>
    <row r="841" spans="1:2">
      <c r="A841" s="13" t="s">
        <v>2637</v>
      </c>
      <c r="B841" s="11" t="s">
        <v>2638</v>
      </c>
    </row>
    <row r="842" spans="1:2">
      <c r="A842" s="13" t="s">
        <v>2639</v>
      </c>
      <c r="B842" s="11" t="s">
        <v>2640</v>
      </c>
    </row>
    <row r="843" spans="1:2">
      <c r="A843" s="13" t="s">
        <v>2641</v>
      </c>
      <c r="B843" s="11" t="s">
        <v>2642</v>
      </c>
    </row>
    <row r="844" spans="1:2">
      <c r="A844" s="13" t="s">
        <v>2643</v>
      </c>
      <c r="B844" s="11" t="s">
        <v>2644</v>
      </c>
    </row>
    <row r="845" spans="1:2">
      <c r="A845" s="13" t="s">
        <v>2645</v>
      </c>
      <c r="B845" s="11" t="s">
        <v>2646</v>
      </c>
    </row>
    <row r="846" spans="1:2">
      <c r="A846" s="13" t="s">
        <v>2647</v>
      </c>
      <c r="B846" s="11" t="s">
        <v>2648</v>
      </c>
    </row>
    <row r="847" spans="1:2">
      <c r="A847" s="13" t="s">
        <v>2649</v>
      </c>
      <c r="B847" s="11" t="s">
        <v>2650</v>
      </c>
    </row>
    <row r="848" spans="1:2">
      <c r="A848" s="13" t="s">
        <v>2651</v>
      </c>
      <c r="B848" s="11" t="s">
        <v>2652</v>
      </c>
    </row>
    <row r="849" spans="1:2">
      <c r="A849" s="13" t="s">
        <v>2653</v>
      </c>
      <c r="B849" s="11" t="s">
        <v>2654</v>
      </c>
    </row>
    <row r="850" spans="1:2">
      <c r="A850" s="13" t="s">
        <v>2655</v>
      </c>
      <c r="B850" s="11" t="s">
        <v>2656</v>
      </c>
    </row>
    <row r="851" spans="1:2">
      <c r="A851" s="13" t="s">
        <v>2657</v>
      </c>
      <c r="B851" s="11" t="s">
        <v>2658</v>
      </c>
    </row>
    <row r="852" spans="1:2">
      <c r="A852" s="13" t="s">
        <v>2659</v>
      </c>
      <c r="B852" s="11" t="s">
        <v>2660</v>
      </c>
    </row>
    <row r="853" spans="1:2">
      <c r="A853" s="13" t="s">
        <v>2661</v>
      </c>
      <c r="B853" s="11" t="s">
        <v>2662</v>
      </c>
    </row>
    <row r="854" spans="1:2">
      <c r="A854" s="13" t="s">
        <v>2663</v>
      </c>
      <c r="B854" s="11" t="s">
        <v>2664</v>
      </c>
    </row>
    <row r="855" spans="1:2">
      <c r="A855" s="13" t="s">
        <v>2665</v>
      </c>
      <c r="B855" s="11" t="s">
        <v>2666</v>
      </c>
    </row>
    <row r="856" spans="1:2">
      <c r="A856" s="13" t="s">
        <v>2667</v>
      </c>
      <c r="B856" s="11" t="s">
        <v>2668</v>
      </c>
    </row>
    <row r="857" spans="1:2">
      <c r="A857" s="13" t="s">
        <v>2669</v>
      </c>
      <c r="B857" s="11" t="s">
        <v>2670</v>
      </c>
    </row>
    <row r="858" spans="1:2">
      <c r="A858" s="13" t="s">
        <v>2671</v>
      </c>
      <c r="B858" s="11" t="s">
        <v>2672</v>
      </c>
    </row>
    <row r="859" spans="1:2">
      <c r="A859" s="13" t="s">
        <v>2673</v>
      </c>
      <c r="B859" s="11" t="s">
        <v>2674</v>
      </c>
    </row>
    <row r="860" spans="1:2">
      <c r="A860" s="13" t="s">
        <v>2675</v>
      </c>
      <c r="B860" s="11" t="s">
        <v>2676</v>
      </c>
    </row>
    <row r="861" spans="1:2">
      <c r="A861" s="13" t="s">
        <v>2677</v>
      </c>
      <c r="B861" s="11" t="s">
        <v>2678</v>
      </c>
    </row>
    <row r="862" spans="1:2">
      <c r="A862" s="13" t="s">
        <v>2679</v>
      </c>
      <c r="B862" s="11" t="s">
        <v>2680</v>
      </c>
    </row>
    <row r="863" spans="1:2">
      <c r="A863" s="13" t="s">
        <v>2681</v>
      </c>
      <c r="B863" s="11" t="s">
        <v>2682</v>
      </c>
    </row>
    <row r="864" spans="1:2">
      <c r="A864" s="13" t="s">
        <v>2683</v>
      </c>
      <c r="B864" s="11" t="s">
        <v>2684</v>
      </c>
    </row>
    <row r="865" spans="1:2">
      <c r="A865" s="13" t="s">
        <v>2685</v>
      </c>
      <c r="B865" s="11" t="s">
        <v>2686</v>
      </c>
    </row>
    <row r="866" spans="1:2">
      <c r="A866" s="13" t="s">
        <v>2687</v>
      </c>
      <c r="B866" s="11" t="s">
        <v>2688</v>
      </c>
    </row>
    <row r="867" spans="1:2">
      <c r="A867" s="13" t="s">
        <v>2689</v>
      </c>
      <c r="B867" s="11" t="s">
        <v>2690</v>
      </c>
    </row>
    <row r="868" spans="1:2">
      <c r="A868" s="13" t="s">
        <v>2691</v>
      </c>
      <c r="B868" s="11" t="s">
        <v>2692</v>
      </c>
    </row>
    <row r="869" spans="1:2">
      <c r="A869" s="13" t="s">
        <v>2693</v>
      </c>
      <c r="B869" s="11" t="s">
        <v>2694</v>
      </c>
    </row>
    <row r="870" spans="1:2">
      <c r="A870" s="13" t="s">
        <v>2695</v>
      </c>
      <c r="B870" s="11" t="s">
        <v>2696</v>
      </c>
    </row>
    <row r="871" spans="1:2">
      <c r="A871" s="13" t="s">
        <v>2697</v>
      </c>
      <c r="B871" s="11" t="s">
        <v>2698</v>
      </c>
    </row>
    <row r="872" spans="1:2">
      <c r="A872" s="13" t="s">
        <v>2699</v>
      </c>
      <c r="B872" s="11" t="s">
        <v>2700</v>
      </c>
    </row>
    <row r="873" spans="1:2">
      <c r="A873" s="13" t="s">
        <v>2701</v>
      </c>
      <c r="B873" s="11" t="s">
        <v>2702</v>
      </c>
    </row>
    <row r="874" spans="1:2">
      <c r="A874" s="13" t="s">
        <v>2703</v>
      </c>
      <c r="B874" s="11" t="s">
        <v>2704</v>
      </c>
    </row>
    <row r="875" spans="1:2">
      <c r="A875" s="13" t="s">
        <v>2705</v>
      </c>
      <c r="B875" s="11" t="s">
        <v>2706</v>
      </c>
    </row>
    <row r="876" spans="1:2">
      <c r="A876" s="13" t="s">
        <v>2707</v>
      </c>
      <c r="B876" s="11" t="s">
        <v>2708</v>
      </c>
    </row>
    <row r="877" spans="1:2">
      <c r="A877" s="13" t="s">
        <v>2709</v>
      </c>
      <c r="B877" s="11" t="s">
        <v>2710</v>
      </c>
    </row>
    <row r="878" spans="1:2">
      <c r="A878" s="13" t="s">
        <v>2711</v>
      </c>
      <c r="B878" s="11" t="s">
        <v>2712</v>
      </c>
    </row>
    <row r="879" spans="1:2">
      <c r="A879" s="13" t="s">
        <v>2713</v>
      </c>
      <c r="B879" s="11" t="s">
        <v>2714</v>
      </c>
    </row>
    <row r="880" spans="1:2">
      <c r="A880" s="13" t="s">
        <v>2715</v>
      </c>
      <c r="B880" s="11" t="s">
        <v>2716</v>
      </c>
    </row>
    <row r="881" spans="1:2">
      <c r="A881" s="13" t="s">
        <v>2717</v>
      </c>
      <c r="B881" s="11" t="s">
        <v>2718</v>
      </c>
    </row>
    <row r="882" spans="1:2">
      <c r="A882" s="13" t="s">
        <v>2719</v>
      </c>
      <c r="B882" s="11" t="s">
        <v>2720</v>
      </c>
    </row>
    <row r="883" spans="1:2">
      <c r="A883" s="13" t="s">
        <v>2721</v>
      </c>
      <c r="B883" s="11" t="s">
        <v>2722</v>
      </c>
    </row>
    <row r="884" spans="1:2">
      <c r="A884" s="13" t="s">
        <v>2723</v>
      </c>
      <c r="B884" s="11" t="s">
        <v>2724</v>
      </c>
    </row>
    <row r="885" spans="1:2">
      <c r="A885" s="13" t="s">
        <v>2725</v>
      </c>
      <c r="B885" s="11" t="s">
        <v>2726</v>
      </c>
    </row>
    <row r="886" spans="1:2">
      <c r="A886" s="13" t="s">
        <v>2727</v>
      </c>
      <c r="B886" s="11" t="s">
        <v>2728</v>
      </c>
    </row>
    <row r="887" spans="1:2">
      <c r="A887" s="13" t="s">
        <v>2729</v>
      </c>
      <c r="B887" s="11" t="s">
        <v>2730</v>
      </c>
    </row>
    <row r="888" spans="1:2">
      <c r="A888" s="13" t="s">
        <v>2731</v>
      </c>
      <c r="B888" s="11" t="s">
        <v>2732</v>
      </c>
    </row>
    <row r="889" spans="1:2">
      <c r="A889" s="13" t="s">
        <v>2733</v>
      </c>
      <c r="B889" s="11" t="s">
        <v>2734</v>
      </c>
    </row>
    <row r="890" spans="1:2">
      <c r="A890" s="13" t="s">
        <v>2735</v>
      </c>
      <c r="B890" s="11" t="s">
        <v>2736</v>
      </c>
    </row>
    <row r="891" spans="1:2">
      <c r="A891" s="13" t="s">
        <v>2737</v>
      </c>
      <c r="B891" s="11" t="s">
        <v>2738</v>
      </c>
    </row>
    <row r="892" spans="1:2">
      <c r="A892" s="13" t="s">
        <v>2739</v>
      </c>
      <c r="B892" s="11" t="s">
        <v>2740</v>
      </c>
    </row>
    <row r="893" spans="1:2">
      <c r="A893" s="13" t="s">
        <v>2741</v>
      </c>
      <c r="B893" s="11" t="s">
        <v>2742</v>
      </c>
    </row>
    <row r="894" spans="1:2">
      <c r="A894" s="13" t="s">
        <v>2743</v>
      </c>
      <c r="B894" s="11" t="s">
        <v>2744</v>
      </c>
    </row>
    <row r="895" spans="1:2">
      <c r="A895" s="13" t="s">
        <v>2745</v>
      </c>
      <c r="B895" s="11" t="s">
        <v>2746</v>
      </c>
    </row>
    <row r="896" spans="1:2">
      <c r="A896" s="13" t="s">
        <v>2747</v>
      </c>
      <c r="B896" s="11" t="s">
        <v>2748</v>
      </c>
    </row>
    <row r="897" spans="1:2">
      <c r="A897" s="13" t="s">
        <v>2749</v>
      </c>
      <c r="B897" s="11" t="s">
        <v>2750</v>
      </c>
    </row>
    <row r="898" spans="1:2">
      <c r="A898" s="13" t="s">
        <v>2751</v>
      </c>
      <c r="B898" s="11" t="s">
        <v>2752</v>
      </c>
    </row>
    <row r="899" spans="1:2">
      <c r="A899" s="13" t="s">
        <v>2753</v>
      </c>
      <c r="B899" s="11" t="s">
        <v>2754</v>
      </c>
    </row>
    <row r="900" spans="1:2">
      <c r="A900" s="13" t="s">
        <v>2755</v>
      </c>
      <c r="B900" s="11" t="s">
        <v>2756</v>
      </c>
    </row>
    <row r="901" spans="1:2">
      <c r="A901" s="13" t="s">
        <v>2757</v>
      </c>
      <c r="B901" s="11" t="s">
        <v>2758</v>
      </c>
    </row>
    <row r="902" spans="1:2">
      <c r="A902" s="13" t="s">
        <v>2759</v>
      </c>
      <c r="B902" s="11" t="s">
        <v>2760</v>
      </c>
    </row>
    <row r="903" spans="1:2">
      <c r="A903" s="13" t="s">
        <v>2761</v>
      </c>
      <c r="B903" s="11" t="s">
        <v>2762</v>
      </c>
    </row>
    <row r="904" spans="1:2">
      <c r="A904" s="13" t="s">
        <v>2763</v>
      </c>
      <c r="B904" s="11" t="s">
        <v>2764</v>
      </c>
    </row>
    <row r="905" spans="1:2">
      <c r="A905" s="13" t="s">
        <v>2765</v>
      </c>
      <c r="B905" s="11" t="s">
        <v>2766</v>
      </c>
    </row>
    <row r="906" spans="1:2">
      <c r="A906" s="13" t="s">
        <v>2767</v>
      </c>
      <c r="B906" s="11" t="s">
        <v>2768</v>
      </c>
    </row>
    <row r="907" spans="1:2">
      <c r="A907" s="13" t="s">
        <v>2769</v>
      </c>
      <c r="B907" s="11" t="s">
        <v>2770</v>
      </c>
    </row>
    <row r="908" spans="1:2">
      <c r="A908" s="13" t="s">
        <v>2771</v>
      </c>
      <c r="B908" s="11" t="s">
        <v>2772</v>
      </c>
    </row>
    <row r="909" spans="1:2">
      <c r="A909" s="13" t="s">
        <v>2773</v>
      </c>
      <c r="B909" s="11" t="s">
        <v>2774</v>
      </c>
    </row>
    <row r="910" spans="1:2">
      <c r="A910" s="13" t="s">
        <v>2775</v>
      </c>
      <c r="B910" s="11" t="s">
        <v>2776</v>
      </c>
    </row>
    <row r="911" spans="1:2">
      <c r="A911" s="13" t="s">
        <v>2777</v>
      </c>
      <c r="B911" s="11" t="s">
        <v>2778</v>
      </c>
    </row>
    <row r="912" spans="1:2">
      <c r="A912" s="13" t="s">
        <v>2779</v>
      </c>
      <c r="B912" s="11" t="s">
        <v>2780</v>
      </c>
    </row>
    <row r="913" spans="1:2">
      <c r="A913" s="13" t="s">
        <v>2781</v>
      </c>
      <c r="B913" s="11" t="s">
        <v>2782</v>
      </c>
    </row>
    <row r="914" spans="1:2">
      <c r="A914" s="13" t="s">
        <v>2783</v>
      </c>
      <c r="B914" s="11" t="s">
        <v>2784</v>
      </c>
    </row>
    <row r="915" spans="1:2">
      <c r="A915" s="13" t="s">
        <v>2785</v>
      </c>
      <c r="B915" s="11" t="s">
        <v>2786</v>
      </c>
    </row>
    <row r="916" spans="1:2">
      <c r="A916" s="13" t="s">
        <v>2787</v>
      </c>
      <c r="B916" s="11" t="s">
        <v>2788</v>
      </c>
    </row>
    <row r="917" spans="1:2">
      <c r="A917" s="13" t="s">
        <v>2789</v>
      </c>
      <c r="B917" s="11" t="s">
        <v>2790</v>
      </c>
    </row>
    <row r="918" spans="1:2">
      <c r="A918" s="13" t="s">
        <v>2791</v>
      </c>
      <c r="B918" s="11" t="s">
        <v>2792</v>
      </c>
    </row>
    <row r="919" spans="1:2">
      <c r="A919" s="13" t="s">
        <v>2793</v>
      </c>
      <c r="B919" s="11" t="s">
        <v>2794</v>
      </c>
    </row>
    <row r="920" spans="1:2">
      <c r="A920" s="13" t="s">
        <v>2795</v>
      </c>
      <c r="B920" s="11" t="s">
        <v>2796</v>
      </c>
    </row>
    <row r="921" spans="1:2">
      <c r="A921" s="13" t="s">
        <v>2797</v>
      </c>
      <c r="B921" s="11" t="s">
        <v>2798</v>
      </c>
    </row>
    <row r="922" spans="1:2">
      <c r="A922" s="13" t="s">
        <v>2799</v>
      </c>
      <c r="B922" s="11" t="s">
        <v>2800</v>
      </c>
    </row>
    <row r="923" spans="1:2">
      <c r="A923" s="13" t="s">
        <v>2801</v>
      </c>
      <c r="B923" s="11" t="s">
        <v>2802</v>
      </c>
    </row>
    <row r="924" spans="1:2">
      <c r="A924" s="13" t="s">
        <v>2803</v>
      </c>
      <c r="B924" s="11" t="s">
        <v>2804</v>
      </c>
    </row>
    <row r="925" spans="1:2">
      <c r="A925" s="13" t="s">
        <v>2805</v>
      </c>
      <c r="B925" s="11" t="s">
        <v>2806</v>
      </c>
    </row>
    <row r="926" spans="1:2">
      <c r="A926" s="13" t="s">
        <v>2807</v>
      </c>
      <c r="B926" s="11" t="s">
        <v>2808</v>
      </c>
    </row>
    <row r="927" spans="1:2">
      <c r="A927" s="13" t="s">
        <v>2809</v>
      </c>
      <c r="B927" s="11" t="s">
        <v>2810</v>
      </c>
    </row>
    <row r="928" spans="1:2">
      <c r="A928" s="13" t="s">
        <v>2811</v>
      </c>
      <c r="B928" s="11" t="s">
        <v>2812</v>
      </c>
    </row>
    <row r="929" spans="1:2">
      <c r="A929" s="13" t="s">
        <v>2813</v>
      </c>
      <c r="B929" s="11" t="s">
        <v>2814</v>
      </c>
    </row>
    <row r="930" spans="1:2">
      <c r="A930" s="13" t="s">
        <v>2815</v>
      </c>
      <c r="B930" s="11" t="s">
        <v>2816</v>
      </c>
    </row>
    <row r="931" spans="1:2">
      <c r="A931" s="13" t="s">
        <v>2817</v>
      </c>
      <c r="B931" s="11" t="s">
        <v>2818</v>
      </c>
    </row>
    <row r="932" spans="1:2">
      <c r="A932" s="13" t="s">
        <v>2819</v>
      </c>
      <c r="B932" s="11" t="s">
        <v>2820</v>
      </c>
    </row>
    <row r="933" spans="1:2">
      <c r="A933" s="13" t="s">
        <v>2821</v>
      </c>
      <c r="B933" s="11" t="s">
        <v>2822</v>
      </c>
    </row>
    <row r="934" spans="1:2">
      <c r="A934" s="13" t="s">
        <v>2823</v>
      </c>
      <c r="B934" s="11" t="s">
        <v>2824</v>
      </c>
    </row>
    <row r="935" spans="1:2">
      <c r="A935" s="13" t="s">
        <v>2825</v>
      </c>
      <c r="B935" s="11" t="s">
        <v>2826</v>
      </c>
    </row>
    <row r="936" spans="1:2">
      <c r="A936" s="13" t="s">
        <v>2827</v>
      </c>
      <c r="B936" s="11" t="s">
        <v>2828</v>
      </c>
    </row>
    <row r="937" spans="1:2">
      <c r="A937" s="13" t="s">
        <v>2829</v>
      </c>
      <c r="B937" s="11" t="s">
        <v>2830</v>
      </c>
    </row>
    <row r="938" spans="1:2">
      <c r="A938" s="13" t="s">
        <v>2831</v>
      </c>
      <c r="B938" s="11" t="s">
        <v>2832</v>
      </c>
    </row>
    <row r="939" spans="1:2">
      <c r="A939" s="13" t="s">
        <v>2833</v>
      </c>
      <c r="B939" s="11" t="s">
        <v>2834</v>
      </c>
    </row>
    <row r="940" spans="1:2">
      <c r="A940" s="13" t="s">
        <v>2835</v>
      </c>
      <c r="B940" s="11" t="s">
        <v>2836</v>
      </c>
    </row>
    <row r="941" spans="1:2">
      <c r="A941" s="13" t="s">
        <v>2837</v>
      </c>
      <c r="B941" s="11" t="s">
        <v>2838</v>
      </c>
    </row>
    <row r="942" spans="1:2">
      <c r="A942" s="13" t="s">
        <v>2839</v>
      </c>
      <c r="B942" s="11" t="s">
        <v>2840</v>
      </c>
    </row>
    <row r="943" spans="1:2">
      <c r="A943" s="13" t="s">
        <v>2841</v>
      </c>
      <c r="B943" s="11" t="s">
        <v>2842</v>
      </c>
    </row>
    <row r="944" spans="1:2">
      <c r="A944" s="13" t="s">
        <v>2843</v>
      </c>
      <c r="B944" s="11" t="s">
        <v>2844</v>
      </c>
    </row>
    <row r="945" spans="1:2">
      <c r="A945" s="13" t="s">
        <v>2845</v>
      </c>
      <c r="B945" s="11" t="s">
        <v>2846</v>
      </c>
    </row>
    <row r="946" spans="1:2">
      <c r="A946" s="13" t="s">
        <v>2847</v>
      </c>
      <c r="B946" s="11" t="s">
        <v>2848</v>
      </c>
    </row>
    <row r="947" spans="1:2">
      <c r="A947" s="13" t="s">
        <v>2849</v>
      </c>
      <c r="B947" s="11" t="s">
        <v>2850</v>
      </c>
    </row>
    <row r="948" spans="1:2">
      <c r="A948" s="13" t="s">
        <v>2851</v>
      </c>
      <c r="B948" s="11" t="s">
        <v>2852</v>
      </c>
    </row>
    <row r="949" spans="1:2">
      <c r="A949" s="13" t="s">
        <v>2853</v>
      </c>
      <c r="B949" s="11" t="s">
        <v>2854</v>
      </c>
    </row>
    <row r="950" spans="1:2">
      <c r="A950" s="13" t="s">
        <v>2855</v>
      </c>
      <c r="B950" s="11" t="s">
        <v>2856</v>
      </c>
    </row>
    <row r="951" spans="1:2">
      <c r="A951" s="13" t="s">
        <v>2857</v>
      </c>
      <c r="B951" s="11" t="s">
        <v>2858</v>
      </c>
    </row>
    <row r="952" spans="1:2">
      <c r="A952" s="13" t="s">
        <v>2859</v>
      </c>
      <c r="B952" s="11" t="s">
        <v>2860</v>
      </c>
    </row>
    <row r="953" spans="1:2">
      <c r="A953" s="13" t="s">
        <v>2861</v>
      </c>
      <c r="B953" s="11" t="s">
        <v>2862</v>
      </c>
    </row>
    <row r="954" spans="1:2">
      <c r="A954" s="13" t="s">
        <v>2863</v>
      </c>
      <c r="B954" s="11" t="s">
        <v>2864</v>
      </c>
    </row>
    <row r="955" spans="1:2">
      <c r="A955" s="13" t="s">
        <v>2865</v>
      </c>
      <c r="B955" s="11" t="s">
        <v>2866</v>
      </c>
    </row>
    <row r="956" spans="1:2">
      <c r="A956" s="13" t="s">
        <v>2867</v>
      </c>
      <c r="B956" s="11" t="s">
        <v>2868</v>
      </c>
    </row>
    <row r="957" spans="1:2">
      <c r="A957" s="13" t="s">
        <v>2869</v>
      </c>
      <c r="B957" s="11" t="s">
        <v>2870</v>
      </c>
    </row>
    <row r="958" spans="1:2">
      <c r="A958" s="13" t="s">
        <v>2871</v>
      </c>
      <c r="B958" s="11" t="s">
        <v>2872</v>
      </c>
    </row>
    <row r="959" spans="1:2">
      <c r="A959" s="13" t="s">
        <v>2873</v>
      </c>
      <c r="B959" s="11" t="s">
        <v>2874</v>
      </c>
    </row>
    <row r="960" spans="1:2">
      <c r="A960" s="13" t="s">
        <v>2875</v>
      </c>
      <c r="B960" s="11" t="s">
        <v>2876</v>
      </c>
    </row>
    <row r="961" spans="1:2">
      <c r="A961" s="13" t="s">
        <v>2877</v>
      </c>
      <c r="B961" s="11" t="s">
        <v>2878</v>
      </c>
    </row>
    <row r="962" spans="1:2">
      <c r="A962" s="13" t="s">
        <v>2879</v>
      </c>
      <c r="B962" s="11" t="s">
        <v>2880</v>
      </c>
    </row>
    <row r="963" spans="1:2">
      <c r="A963" s="13" t="s">
        <v>2881</v>
      </c>
      <c r="B963" s="11" t="s">
        <v>2882</v>
      </c>
    </row>
    <row r="964" spans="1:2">
      <c r="A964" s="13" t="s">
        <v>2883</v>
      </c>
      <c r="B964" s="11" t="s">
        <v>2884</v>
      </c>
    </row>
    <row r="965" spans="1:2">
      <c r="A965" s="13" t="s">
        <v>2885</v>
      </c>
      <c r="B965" s="11" t="s">
        <v>2886</v>
      </c>
    </row>
    <row r="966" spans="1:2">
      <c r="A966" s="13" t="s">
        <v>2887</v>
      </c>
      <c r="B966" s="11" t="s">
        <v>2888</v>
      </c>
    </row>
    <row r="967" spans="1:2">
      <c r="A967" s="13" t="s">
        <v>2889</v>
      </c>
      <c r="B967" s="11" t="s">
        <v>2890</v>
      </c>
    </row>
    <row r="968" spans="1:2">
      <c r="A968" s="13" t="s">
        <v>2891</v>
      </c>
      <c r="B968" s="11" t="s">
        <v>2892</v>
      </c>
    </row>
    <row r="969" spans="1:2">
      <c r="A969" s="13" t="s">
        <v>2893</v>
      </c>
      <c r="B969" s="11" t="s">
        <v>2894</v>
      </c>
    </row>
    <row r="970" spans="1:2">
      <c r="A970" s="13" t="s">
        <v>2895</v>
      </c>
      <c r="B970" s="11" t="s">
        <v>2896</v>
      </c>
    </row>
    <row r="971" spans="1:2">
      <c r="A971" s="13" t="s">
        <v>2897</v>
      </c>
      <c r="B971" s="11" t="s">
        <v>2898</v>
      </c>
    </row>
    <row r="972" spans="1:2">
      <c r="A972" s="13" t="s">
        <v>2899</v>
      </c>
      <c r="B972" s="11" t="s">
        <v>2900</v>
      </c>
    </row>
    <row r="973" spans="1:2">
      <c r="A973" s="13" t="s">
        <v>2901</v>
      </c>
      <c r="B973" s="11" t="s">
        <v>2902</v>
      </c>
    </row>
    <row r="974" spans="1:2">
      <c r="A974" s="13" t="s">
        <v>2903</v>
      </c>
      <c r="B974" s="11" t="s">
        <v>2904</v>
      </c>
    </row>
    <row r="975" spans="1:2">
      <c r="A975" s="13" t="s">
        <v>2905</v>
      </c>
      <c r="B975" s="11" t="s">
        <v>2906</v>
      </c>
    </row>
    <row r="976" spans="1:2">
      <c r="A976" s="13" t="s">
        <v>2907</v>
      </c>
      <c r="B976" s="11" t="s">
        <v>2908</v>
      </c>
    </row>
    <row r="977" spans="1:2">
      <c r="A977" s="13" t="s">
        <v>2909</v>
      </c>
      <c r="B977" s="11" t="s">
        <v>2910</v>
      </c>
    </row>
    <row r="978" spans="1:2">
      <c r="A978" s="13" t="s">
        <v>2911</v>
      </c>
      <c r="B978" s="11" t="s">
        <v>2912</v>
      </c>
    </row>
    <row r="979" spans="1:2">
      <c r="A979" s="13" t="s">
        <v>2913</v>
      </c>
      <c r="B979" s="11" t="s">
        <v>2914</v>
      </c>
    </row>
    <row r="980" spans="1:2">
      <c r="A980" s="13" t="s">
        <v>2915</v>
      </c>
      <c r="B980" s="11" t="s">
        <v>2916</v>
      </c>
    </row>
    <row r="981" spans="1:2">
      <c r="A981" s="13" t="s">
        <v>2917</v>
      </c>
      <c r="B981" s="11" t="s">
        <v>2918</v>
      </c>
    </row>
    <row r="982" spans="1:2">
      <c r="A982" s="13" t="s">
        <v>2919</v>
      </c>
      <c r="B982" s="11" t="s">
        <v>2920</v>
      </c>
    </row>
    <row r="983" spans="1:2">
      <c r="A983" s="13" t="s">
        <v>2921</v>
      </c>
      <c r="B983" s="11" t="s">
        <v>2922</v>
      </c>
    </row>
    <row r="984" spans="1:2">
      <c r="A984" s="13" t="s">
        <v>2923</v>
      </c>
      <c r="B984" s="11" t="s">
        <v>2924</v>
      </c>
    </row>
    <row r="985" spans="1:2">
      <c r="A985" s="13" t="s">
        <v>2925</v>
      </c>
      <c r="B985" s="11" t="s">
        <v>2926</v>
      </c>
    </row>
    <row r="986" spans="1:2">
      <c r="A986" s="13" t="s">
        <v>2927</v>
      </c>
      <c r="B986" s="11" t="s">
        <v>2928</v>
      </c>
    </row>
    <row r="987" spans="1:2">
      <c r="A987" s="13" t="s">
        <v>2929</v>
      </c>
      <c r="B987" s="11" t="s">
        <v>2930</v>
      </c>
    </row>
    <row r="988" spans="1:2">
      <c r="A988" s="13" t="s">
        <v>2931</v>
      </c>
      <c r="B988" s="11" t="s">
        <v>2932</v>
      </c>
    </row>
    <row r="989" spans="1:2">
      <c r="A989" s="13" t="s">
        <v>2933</v>
      </c>
      <c r="B989" s="11" t="s">
        <v>2934</v>
      </c>
    </row>
    <row r="990" spans="1:2">
      <c r="A990" s="13" t="s">
        <v>2935</v>
      </c>
      <c r="B990" s="11" t="s">
        <v>2936</v>
      </c>
    </row>
    <row r="991" spans="1:2">
      <c r="A991" s="13" t="s">
        <v>2937</v>
      </c>
      <c r="B991" s="11" t="s">
        <v>2938</v>
      </c>
    </row>
    <row r="992" spans="1:2">
      <c r="A992" s="13" t="s">
        <v>2939</v>
      </c>
      <c r="B992" s="11" t="s">
        <v>2940</v>
      </c>
    </row>
    <row r="993" spans="1:2">
      <c r="A993" s="13" t="s">
        <v>2941</v>
      </c>
      <c r="B993" s="11" t="s">
        <v>2942</v>
      </c>
    </row>
    <row r="994" spans="1:2">
      <c r="A994" s="13" t="s">
        <v>2943</v>
      </c>
      <c r="B994" s="11" t="s">
        <v>2944</v>
      </c>
    </row>
    <row r="995" spans="1:2">
      <c r="A995" s="13" t="s">
        <v>2945</v>
      </c>
      <c r="B995" s="11" t="s">
        <v>2946</v>
      </c>
    </row>
    <row r="996" spans="1:2">
      <c r="A996" s="13" t="s">
        <v>2947</v>
      </c>
      <c r="B996" s="11" t="s">
        <v>2948</v>
      </c>
    </row>
    <row r="997" spans="1:2">
      <c r="A997" s="13" t="s">
        <v>2949</v>
      </c>
      <c r="B997" s="11" t="s">
        <v>2950</v>
      </c>
    </row>
    <row r="998" spans="1:2">
      <c r="A998" s="13" t="s">
        <v>2951</v>
      </c>
      <c r="B998" s="11" t="s">
        <v>2952</v>
      </c>
    </row>
    <row r="999" spans="1:2">
      <c r="A999" s="13" t="s">
        <v>2953</v>
      </c>
      <c r="B999" s="11" t="s">
        <v>2954</v>
      </c>
    </row>
    <row r="1000" spans="1:2">
      <c r="A1000" s="13" t="s">
        <v>2955</v>
      </c>
      <c r="B1000" s="11" t="s">
        <v>2956</v>
      </c>
    </row>
    <row r="1001" spans="1:2">
      <c r="A1001" s="13" t="s">
        <v>2957</v>
      </c>
      <c r="B1001" s="11" t="s">
        <v>2958</v>
      </c>
    </row>
    <row r="1002" spans="1:2">
      <c r="A1002" s="13" t="s">
        <v>2959</v>
      </c>
      <c r="B1002" s="11" t="s">
        <v>2960</v>
      </c>
    </row>
    <row r="1003" spans="1:2">
      <c r="A1003" s="13" t="s">
        <v>2961</v>
      </c>
      <c r="B1003" s="11" t="s">
        <v>2962</v>
      </c>
    </row>
    <row r="1004" spans="1:2">
      <c r="A1004" s="13" t="s">
        <v>2963</v>
      </c>
      <c r="B1004" s="11" t="s">
        <v>2964</v>
      </c>
    </row>
    <row r="1005" spans="1:2">
      <c r="A1005" s="13" t="s">
        <v>2965</v>
      </c>
      <c r="B1005" s="11" t="s">
        <v>2966</v>
      </c>
    </row>
    <row r="1006" spans="1:2">
      <c r="A1006" s="13" t="s">
        <v>2967</v>
      </c>
      <c r="B1006" s="11" t="s">
        <v>2968</v>
      </c>
    </row>
    <row r="1007" spans="1:2">
      <c r="A1007" s="13" t="s">
        <v>2969</v>
      </c>
      <c r="B1007" s="11" t="s">
        <v>2970</v>
      </c>
    </row>
    <row r="1008" spans="1:2">
      <c r="A1008" s="13" t="s">
        <v>2971</v>
      </c>
      <c r="B1008" s="11" t="s">
        <v>2972</v>
      </c>
    </row>
    <row r="1009" spans="1:2">
      <c r="A1009" s="13" t="s">
        <v>2973</v>
      </c>
      <c r="B1009" s="11" t="s">
        <v>2974</v>
      </c>
    </row>
    <row r="1010" spans="1:2">
      <c r="A1010" s="13" t="s">
        <v>2975</v>
      </c>
      <c r="B1010" s="11" t="s">
        <v>2976</v>
      </c>
    </row>
    <row r="1011" spans="1:2">
      <c r="A1011" s="13" t="s">
        <v>2977</v>
      </c>
      <c r="B1011" s="11" t="s">
        <v>2978</v>
      </c>
    </row>
    <row r="1012" spans="1:2">
      <c r="A1012" s="13" t="s">
        <v>2979</v>
      </c>
      <c r="B1012" s="11" t="s">
        <v>2980</v>
      </c>
    </row>
    <row r="1013" spans="1:2">
      <c r="A1013" s="13" t="s">
        <v>2981</v>
      </c>
      <c r="B1013" s="11" t="s">
        <v>2982</v>
      </c>
    </row>
    <row r="1014" spans="1:2">
      <c r="A1014" s="13" t="s">
        <v>2983</v>
      </c>
      <c r="B1014" s="11" t="s">
        <v>2984</v>
      </c>
    </row>
    <row r="1015" spans="1:2">
      <c r="A1015" s="13" t="s">
        <v>2985</v>
      </c>
      <c r="B1015" s="11" t="s">
        <v>2986</v>
      </c>
    </row>
    <row r="1016" spans="1:2">
      <c r="A1016" s="13" t="s">
        <v>2987</v>
      </c>
      <c r="B1016" s="11" t="s">
        <v>2988</v>
      </c>
    </row>
    <row r="1017" spans="1:2">
      <c r="A1017" s="13" t="s">
        <v>2989</v>
      </c>
      <c r="B1017" s="11" t="s">
        <v>2990</v>
      </c>
    </row>
    <row r="1018" spans="1:2">
      <c r="A1018" s="13" t="s">
        <v>2991</v>
      </c>
      <c r="B1018" s="11" t="s">
        <v>2992</v>
      </c>
    </row>
    <row r="1019" spans="1:2">
      <c r="A1019" s="13" t="s">
        <v>2993</v>
      </c>
      <c r="B1019" s="11" t="s">
        <v>2994</v>
      </c>
    </row>
    <row r="1020" spans="1:2">
      <c r="A1020" s="13" t="s">
        <v>2995</v>
      </c>
      <c r="B1020" s="11" t="s">
        <v>2996</v>
      </c>
    </row>
    <row r="1021" spans="1:2">
      <c r="A1021" s="13" t="s">
        <v>2997</v>
      </c>
      <c r="B1021" s="11" t="s">
        <v>2998</v>
      </c>
    </row>
    <row r="1022" spans="1:2">
      <c r="A1022" s="13" t="s">
        <v>2999</v>
      </c>
      <c r="B1022" s="11" t="s">
        <v>3000</v>
      </c>
    </row>
    <row r="1023" spans="1:2">
      <c r="A1023" s="13" t="s">
        <v>3001</v>
      </c>
      <c r="B1023" s="11" t="s">
        <v>3002</v>
      </c>
    </row>
    <row r="1024" spans="1:2">
      <c r="A1024" s="13" t="s">
        <v>3003</v>
      </c>
      <c r="B1024" s="11" t="s">
        <v>3004</v>
      </c>
    </row>
    <row r="1025" spans="1:2">
      <c r="A1025" s="13" t="s">
        <v>3005</v>
      </c>
      <c r="B1025" s="11" t="s">
        <v>3006</v>
      </c>
    </row>
    <row r="1026" spans="1:2">
      <c r="A1026" s="13" t="s">
        <v>3007</v>
      </c>
      <c r="B1026" s="11" t="s">
        <v>3008</v>
      </c>
    </row>
    <row r="1027" spans="1:2">
      <c r="A1027" s="13" t="s">
        <v>3009</v>
      </c>
      <c r="B1027" s="11" t="s">
        <v>3010</v>
      </c>
    </row>
    <row r="1028" spans="1:2">
      <c r="A1028" s="13" t="s">
        <v>3011</v>
      </c>
      <c r="B1028" s="11" t="s">
        <v>3012</v>
      </c>
    </row>
    <row r="1029" spans="1:2">
      <c r="A1029" s="13" t="s">
        <v>3013</v>
      </c>
      <c r="B1029" s="11" t="s">
        <v>3014</v>
      </c>
    </row>
    <row r="1030" spans="1:2">
      <c r="A1030" s="13" t="s">
        <v>3015</v>
      </c>
      <c r="B1030" s="11" t="s">
        <v>3016</v>
      </c>
    </row>
    <row r="1031" spans="1:2">
      <c r="A1031" s="13" t="s">
        <v>3017</v>
      </c>
      <c r="B1031" s="11" t="s">
        <v>3018</v>
      </c>
    </row>
    <row r="1032" spans="1:2">
      <c r="A1032" s="13" t="s">
        <v>3019</v>
      </c>
      <c r="B1032" s="11" t="s">
        <v>3020</v>
      </c>
    </row>
    <row r="1033" spans="1:2">
      <c r="A1033" s="13" t="s">
        <v>3021</v>
      </c>
      <c r="B1033" s="11" t="s">
        <v>3022</v>
      </c>
    </row>
    <row r="1034" spans="1:2">
      <c r="A1034" s="13" t="s">
        <v>3023</v>
      </c>
      <c r="B1034" s="11" t="s">
        <v>3024</v>
      </c>
    </row>
    <row r="1035" spans="1:2">
      <c r="A1035" s="13" t="s">
        <v>3025</v>
      </c>
      <c r="B1035" s="11" t="s">
        <v>3026</v>
      </c>
    </row>
    <row r="1036" spans="1:2">
      <c r="A1036" s="13" t="s">
        <v>3027</v>
      </c>
      <c r="B1036" s="11" t="s">
        <v>3028</v>
      </c>
    </row>
    <row r="1037" spans="1:2">
      <c r="A1037" s="13" t="s">
        <v>3029</v>
      </c>
      <c r="B1037" s="11" t="s">
        <v>3030</v>
      </c>
    </row>
    <row r="1038" spans="1:2">
      <c r="A1038" s="13" t="s">
        <v>3031</v>
      </c>
      <c r="B1038" s="11" t="s">
        <v>3032</v>
      </c>
    </row>
    <row r="1039" spans="1:2">
      <c r="A1039" s="13" t="s">
        <v>3033</v>
      </c>
      <c r="B1039" s="11" t="s">
        <v>3034</v>
      </c>
    </row>
    <row r="1040" spans="1:2">
      <c r="A1040" s="13" t="s">
        <v>3035</v>
      </c>
      <c r="B1040" s="11" t="s">
        <v>3036</v>
      </c>
    </row>
    <row r="1041" spans="1:2">
      <c r="A1041" s="13" t="s">
        <v>3037</v>
      </c>
      <c r="B1041" s="11" t="s">
        <v>3038</v>
      </c>
    </row>
    <row r="1042" spans="1:2">
      <c r="A1042" s="13" t="s">
        <v>3039</v>
      </c>
      <c r="B1042" s="11" t="s">
        <v>3040</v>
      </c>
    </row>
    <row r="1043" spans="1:2">
      <c r="A1043" s="13" t="s">
        <v>3041</v>
      </c>
      <c r="B1043" s="11" t="s">
        <v>3042</v>
      </c>
    </row>
    <row r="1044" spans="1:2">
      <c r="A1044" s="13" t="s">
        <v>3043</v>
      </c>
      <c r="B1044" s="11" t="s">
        <v>3044</v>
      </c>
    </row>
    <row r="1045" spans="1:2">
      <c r="A1045" s="13" t="s">
        <v>3045</v>
      </c>
      <c r="B1045" s="11" t="s">
        <v>3046</v>
      </c>
    </row>
    <row r="1046" spans="1:2">
      <c r="A1046" s="13" t="s">
        <v>3047</v>
      </c>
      <c r="B1046" s="11" t="s">
        <v>3048</v>
      </c>
    </row>
    <row r="1047" spans="1:2">
      <c r="A1047" s="13" t="s">
        <v>3049</v>
      </c>
      <c r="B1047" s="11" t="s">
        <v>3050</v>
      </c>
    </row>
    <row r="1048" spans="1:2">
      <c r="A1048" s="13" t="s">
        <v>3051</v>
      </c>
      <c r="B1048" s="11" t="s">
        <v>3052</v>
      </c>
    </row>
    <row r="1049" spans="1:2">
      <c r="A1049" s="13" t="s">
        <v>3053</v>
      </c>
      <c r="B1049" s="11" t="s">
        <v>3054</v>
      </c>
    </row>
    <row r="1050" spans="1:2">
      <c r="A1050" s="13" t="s">
        <v>3055</v>
      </c>
      <c r="B1050" s="11" t="s">
        <v>3056</v>
      </c>
    </row>
    <row r="1051" spans="1:2">
      <c r="A1051" s="13" t="s">
        <v>3057</v>
      </c>
      <c r="B1051" s="11" t="s">
        <v>3058</v>
      </c>
    </row>
    <row r="1052" spans="1:2">
      <c r="A1052" s="13" t="s">
        <v>3059</v>
      </c>
      <c r="B1052" s="11" t="s">
        <v>3060</v>
      </c>
    </row>
    <row r="1053" spans="1:2">
      <c r="A1053" s="13" t="s">
        <v>3061</v>
      </c>
      <c r="B1053" s="11" t="s">
        <v>3062</v>
      </c>
    </row>
    <row r="1054" spans="1:2">
      <c r="A1054" s="13" t="s">
        <v>3063</v>
      </c>
      <c r="B1054" s="11" t="s">
        <v>3064</v>
      </c>
    </row>
    <row r="1055" spans="1:2">
      <c r="A1055" s="13" t="s">
        <v>3065</v>
      </c>
      <c r="B1055" s="11" t="s">
        <v>3066</v>
      </c>
    </row>
    <row r="1056" spans="1:2">
      <c r="A1056" s="13" t="s">
        <v>3067</v>
      </c>
      <c r="B1056" s="11" t="s">
        <v>3068</v>
      </c>
    </row>
    <row r="1057" spans="1:2">
      <c r="A1057" s="13" t="s">
        <v>3069</v>
      </c>
      <c r="B1057" s="11" t="s">
        <v>3070</v>
      </c>
    </row>
    <row r="1058" spans="1:2">
      <c r="A1058" s="13" t="s">
        <v>3071</v>
      </c>
      <c r="B1058" s="11" t="s">
        <v>3072</v>
      </c>
    </row>
    <row r="1059" spans="1:2">
      <c r="A1059" s="13" t="s">
        <v>3073</v>
      </c>
      <c r="B1059" s="11" t="s">
        <v>3074</v>
      </c>
    </row>
    <row r="1060" spans="1:2">
      <c r="A1060" s="13" t="s">
        <v>3075</v>
      </c>
      <c r="B1060" s="11" t="s">
        <v>3076</v>
      </c>
    </row>
    <row r="1061" spans="1:2">
      <c r="A1061" s="13" t="s">
        <v>3077</v>
      </c>
      <c r="B1061" s="11" t="s">
        <v>3078</v>
      </c>
    </row>
    <row r="1062" spans="1:2">
      <c r="A1062" s="13" t="s">
        <v>3079</v>
      </c>
      <c r="B1062" s="11" t="s">
        <v>3080</v>
      </c>
    </row>
    <row r="1063" spans="1:2">
      <c r="A1063" s="13" t="s">
        <v>3081</v>
      </c>
      <c r="B1063" s="11" t="s">
        <v>3082</v>
      </c>
    </row>
    <row r="1064" spans="1:2">
      <c r="A1064" s="13" t="s">
        <v>3083</v>
      </c>
      <c r="B1064" s="11" t="s">
        <v>3084</v>
      </c>
    </row>
    <row r="1065" spans="1:2">
      <c r="A1065" s="13" t="s">
        <v>3085</v>
      </c>
      <c r="B1065" s="11" t="s">
        <v>3086</v>
      </c>
    </row>
    <row r="1066" spans="1:2">
      <c r="A1066" s="13" t="s">
        <v>3087</v>
      </c>
      <c r="B1066" s="11" t="s">
        <v>3088</v>
      </c>
    </row>
    <row r="1067" spans="1:2">
      <c r="A1067" s="13" t="s">
        <v>3089</v>
      </c>
      <c r="B1067" s="11" t="s">
        <v>3090</v>
      </c>
    </row>
    <row r="1068" spans="1:2">
      <c r="A1068" s="13" t="s">
        <v>3091</v>
      </c>
      <c r="B1068" s="11" t="s">
        <v>3092</v>
      </c>
    </row>
    <row r="1069" spans="1:2">
      <c r="A1069" s="13" t="s">
        <v>3093</v>
      </c>
      <c r="B1069" s="11" t="s">
        <v>3094</v>
      </c>
    </row>
    <row r="1070" spans="1:2">
      <c r="A1070" s="13" t="s">
        <v>3095</v>
      </c>
      <c r="B1070" s="11" t="s">
        <v>3096</v>
      </c>
    </row>
    <row r="1071" spans="1:2">
      <c r="A1071" s="13" t="s">
        <v>3097</v>
      </c>
      <c r="B1071" s="11" t="s">
        <v>3098</v>
      </c>
    </row>
    <row r="1072" spans="1:2">
      <c r="A1072" s="13" t="s">
        <v>3099</v>
      </c>
      <c r="B1072" s="11" t="s">
        <v>3100</v>
      </c>
    </row>
    <row r="1073" spans="1:2">
      <c r="A1073" s="13" t="s">
        <v>3101</v>
      </c>
      <c r="B1073" s="11" t="s">
        <v>3102</v>
      </c>
    </row>
    <row r="1074" spans="1:2">
      <c r="A1074" s="13" t="s">
        <v>3103</v>
      </c>
      <c r="B1074" s="11" t="s">
        <v>3104</v>
      </c>
    </row>
    <row r="1075" spans="1:2">
      <c r="A1075" s="13" t="s">
        <v>3105</v>
      </c>
      <c r="B1075" s="11" t="s">
        <v>3106</v>
      </c>
    </row>
    <row r="1076" spans="1:2">
      <c r="A1076" s="13" t="s">
        <v>3107</v>
      </c>
      <c r="B1076" s="11" t="s">
        <v>3108</v>
      </c>
    </row>
    <row r="1077" spans="1:2">
      <c r="A1077" s="13" t="s">
        <v>3109</v>
      </c>
      <c r="B1077" s="11" t="s">
        <v>3110</v>
      </c>
    </row>
    <row r="1078" spans="1:2">
      <c r="A1078" s="13" t="s">
        <v>3111</v>
      </c>
      <c r="B1078" s="11" t="s">
        <v>3112</v>
      </c>
    </row>
    <row r="1079" spans="1:2">
      <c r="A1079" s="13" t="s">
        <v>3113</v>
      </c>
      <c r="B1079" s="11" t="s">
        <v>3114</v>
      </c>
    </row>
    <row r="1080" spans="1:2">
      <c r="A1080" s="13" t="s">
        <v>3115</v>
      </c>
      <c r="B1080" s="11" t="s">
        <v>3116</v>
      </c>
    </row>
    <row r="1081" spans="1:2">
      <c r="A1081" s="13" t="s">
        <v>3117</v>
      </c>
      <c r="B1081" s="11" t="s">
        <v>3118</v>
      </c>
    </row>
    <row r="1082" spans="1:2">
      <c r="A1082" s="13" t="s">
        <v>3119</v>
      </c>
      <c r="B1082" s="11" t="s">
        <v>3120</v>
      </c>
    </row>
    <row r="1083" spans="1:2">
      <c r="A1083" s="13" t="s">
        <v>3121</v>
      </c>
      <c r="B1083" s="11" t="s">
        <v>3122</v>
      </c>
    </row>
    <row r="1084" spans="1:2">
      <c r="A1084" s="13" t="s">
        <v>3123</v>
      </c>
      <c r="B1084" s="11" t="s">
        <v>3124</v>
      </c>
    </row>
    <row r="1085" spans="1:2">
      <c r="A1085" s="13" t="s">
        <v>3125</v>
      </c>
      <c r="B1085" s="11" t="s">
        <v>3126</v>
      </c>
    </row>
    <row r="1086" spans="1:2">
      <c r="A1086" s="13" t="s">
        <v>3127</v>
      </c>
      <c r="B1086" s="11" t="s">
        <v>3128</v>
      </c>
    </row>
    <row r="1087" spans="1:2">
      <c r="A1087" s="13" t="s">
        <v>3129</v>
      </c>
      <c r="B1087" s="11" t="s">
        <v>3130</v>
      </c>
    </row>
    <row r="1088" spans="1:2">
      <c r="A1088" s="13" t="s">
        <v>3131</v>
      </c>
      <c r="B1088" s="11" t="s">
        <v>3132</v>
      </c>
    </row>
    <row r="1089" spans="1:2">
      <c r="A1089" s="13" t="s">
        <v>3133</v>
      </c>
      <c r="B1089" s="11" t="s">
        <v>3134</v>
      </c>
    </row>
    <row r="1090" spans="1:2">
      <c r="A1090" s="13" t="s">
        <v>3135</v>
      </c>
      <c r="B1090" s="11" t="s">
        <v>3136</v>
      </c>
    </row>
    <row r="1091" spans="1:2">
      <c r="A1091" s="13" t="s">
        <v>3137</v>
      </c>
      <c r="B1091" s="11" t="s">
        <v>3138</v>
      </c>
    </row>
    <row r="1092" spans="1:2">
      <c r="A1092" s="13" t="s">
        <v>3139</v>
      </c>
      <c r="B1092" s="11" t="s">
        <v>3140</v>
      </c>
    </row>
    <row r="1093" spans="1:2">
      <c r="A1093" s="13" t="s">
        <v>3141</v>
      </c>
      <c r="B1093" s="11" t="s">
        <v>3142</v>
      </c>
    </row>
    <row r="1094" spans="1:2">
      <c r="A1094" s="13" t="s">
        <v>3143</v>
      </c>
      <c r="B1094" s="11" t="s">
        <v>3144</v>
      </c>
    </row>
    <row r="1095" spans="1:2">
      <c r="A1095" s="13" t="s">
        <v>3145</v>
      </c>
      <c r="B1095" s="11" t="s">
        <v>3146</v>
      </c>
    </row>
    <row r="1096" spans="1:2">
      <c r="A1096" s="13" t="s">
        <v>3147</v>
      </c>
      <c r="B1096" s="11" t="s">
        <v>3148</v>
      </c>
    </row>
    <row r="1097" spans="1:2">
      <c r="A1097" s="13" t="s">
        <v>3149</v>
      </c>
      <c r="B1097" s="11" t="s">
        <v>3150</v>
      </c>
    </row>
    <row r="1098" spans="1:2">
      <c r="A1098" s="13" t="s">
        <v>3151</v>
      </c>
      <c r="B1098" s="11" t="s">
        <v>3152</v>
      </c>
    </row>
    <row r="1099" spans="1:2">
      <c r="A1099" s="13" t="s">
        <v>3153</v>
      </c>
      <c r="B1099" s="11" t="s">
        <v>3154</v>
      </c>
    </row>
    <row r="1100" spans="1:2">
      <c r="A1100" s="13" t="s">
        <v>3155</v>
      </c>
      <c r="B1100" s="11" t="s">
        <v>3156</v>
      </c>
    </row>
    <row r="1101" spans="1:2">
      <c r="A1101" s="13" t="s">
        <v>3157</v>
      </c>
      <c r="B1101" s="11" t="s">
        <v>3158</v>
      </c>
    </row>
    <row r="1102" spans="1:2">
      <c r="A1102" s="13" t="s">
        <v>3159</v>
      </c>
      <c r="B1102" s="11" t="s">
        <v>3160</v>
      </c>
    </row>
    <row r="1103" spans="1:2">
      <c r="A1103" s="13" t="s">
        <v>3161</v>
      </c>
      <c r="B1103" s="11" t="s">
        <v>3162</v>
      </c>
    </row>
    <row r="1104" spans="1:2">
      <c r="A1104" s="13" t="s">
        <v>3163</v>
      </c>
      <c r="B1104" s="11" t="s">
        <v>3164</v>
      </c>
    </row>
    <row r="1105" spans="1:2">
      <c r="A1105" s="13" t="s">
        <v>3165</v>
      </c>
      <c r="B1105" s="11" t="s">
        <v>3166</v>
      </c>
    </row>
    <row r="1106" spans="1:2">
      <c r="A1106" s="13" t="s">
        <v>3167</v>
      </c>
      <c r="B1106" s="11" t="s">
        <v>3168</v>
      </c>
    </row>
    <row r="1107" spans="1:2">
      <c r="A1107" s="13" t="s">
        <v>3169</v>
      </c>
      <c r="B1107" s="11" t="s">
        <v>3170</v>
      </c>
    </row>
    <row r="1108" spans="1:2">
      <c r="A1108" s="13" t="s">
        <v>3171</v>
      </c>
      <c r="B1108" s="11" t="s">
        <v>3172</v>
      </c>
    </row>
    <row r="1109" spans="1:2">
      <c r="A1109" s="13" t="s">
        <v>3173</v>
      </c>
      <c r="B1109" s="11" t="s">
        <v>3174</v>
      </c>
    </row>
    <row r="1110" spans="1:2">
      <c r="A1110" s="13" t="s">
        <v>3175</v>
      </c>
      <c r="B1110" s="11" t="s">
        <v>3176</v>
      </c>
    </row>
    <row r="1111" spans="1:2">
      <c r="A1111" s="13" t="s">
        <v>3177</v>
      </c>
      <c r="B1111" s="11" t="s">
        <v>3178</v>
      </c>
    </row>
    <row r="1112" spans="1:2">
      <c r="A1112" s="13" t="s">
        <v>3179</v>
      </c>
      <c r="B1112" s="11" t="s">
        <v>3180</v>
      </c>
    </row>
    <row r="1113" spans="1:2">
      <c r="A1113" s="13" t="s">
        <v>3181</v>
      </c>
      <c r="B1113" s="11" t="s">
        <v>3182</v>
      </c>
    </row>
    <row r="1114" spans="1:2">
      <c r="A1114" s="13" t="s">
        <v>3183</v>
      </c>
      <c r="B1114" s="11" t="s">
        <v>3184</v>
      </c>
    </row>
    <row r="1115" spans="1:2">
      <c r="A1115" s="13" t="s">
        <v>3185</v>
      </c>
      <c r="B1115" s="11" t="s">
        <v>3186</v>
      </c>
    </row>
    <row r="1116" spans="1:2">
      <c r="A1116" s="13" t="s">
        <v>3187</v>
      </c>
      <c r="B1116" s="11" t="s">
        <v>3188</v>
      </c>
    </row>
    <row r="1117" spans="1:2">
      <c r="A1117" s="13" t="s">
        <v>3189</v>
      </c>
      <c r="B1117" s="11" t="s">
        <v>3190</v>
      </c>
    </row>
    <row r="1118" spans="1:2">
      <c r="A1118" s="13" t="s">
        <v>3191</v>
      </c>
      <c r="B1118" s="11" t="s">
        <v>3192</v>
      </c>
    </row>
    <row r="1119" spans="1:2">
      <c r="A1119" s="13" t="s">
        <v>3193</v>
      </c>
      <c r="B1119" s="11" t="s">
        <v>3194</v>
      </c>
    </row>
    <row r="1120" spans="1:2">
      <c r="A1120" s="13" t="s">
        <v>3195</v>
      </c>
      <c r="B1120" s="11" t="s">
        <v>3196</v>
      </c>
    </row>
    <row r="1121" spans="1:2">
      <c r="A1121" s="13" t="s">
        <v>3197</v>
      </c>
      <c r="B1121" s="11" t="s">
        <v>3198</v>
      </c>
    </row>
    <row r="1122" spans="1:2">
      <c r="A1122" s="13" t="s">
        <v>3199</v>
      </c>
      <c r="B1122" s="11" t="s">
        <v>3200</v>
      </c>
    </row>
    <row r="1123" spans="1:2">
      <c r="A1123" s="13" t="s">
        <v>3201</v>
      </c>
      <c r="B1123" s="11" t="s">
        <v>3202</v>
      </c>
    </row>
    <row r="1124" spans="1:2">
      <c r="A1124" s="13" t="s">
        <v>3203</v>
      </c>
      <c r="B1124" s="11" t="s">
        <v>3204</v>
      </c>
    </row>
    <row r="1125" spans="1:2">
      <c r="A1125" s="13" t="s">
        <v>3205</v>
      </c>
      <c r="B1125" s="11" t="s">
        <v>3206</v>
      </c>
    </row>
    <row r="1126" spans="1:2">
      <c r="A1126" s="13" t="s">
        <v>3207</v>
      </c>
      <c r="B1126" s="11" t="s">
        <v>3208</v>
      </c>
    </row>
    <row r="1127" spans="1:2">
      <c r="A1127" s="13" t="s">
        <v>3209</v>
      </c>
      <c r="B1127" s="11" t="s">
        <v>3210</v>
      </c>
    </row>
    <row r="1128" spans="1:2">
      <c r="A1128" s="13" t="s">
        <v>3211</v>
      </c>
      <c r="B1128" s="11" t="s">
        <v>3212</v>
      </c>
    </row>
    <row r="1129" spans="1:2">
      <c r="A1129" s="13" t="s">
        <v>3213</v>
      </c>
      <c r="B1129" s="11" t="s">
        <v>3214</v>
      </c>
    </row>
    <row r="1130" spans="1:2">
      <c r="A1130" s="13" t="s">
        <v>3215</v>
      </c>
      <c r="B1130" s="11" t="s">
        <v>3216</v>
      </c>
    </row>
    <row r="1131" spans="1:2">
      <c r="A1131" s="13" t="s">
        <v>3217</v>
      </c>
      <c r="B1131" s="11" t="s">
        <v>3218</v>
      </c>
    </row>
    <row r="1132" spans="1:2">
      <c r="A1132" s="13" t="s">
        <v>3219</v>
      </c>
      <c r="B1132" s="11" t="s">
        <v>3220</v>
      </c>
    </row>
    <row r="1133" spans="1:2">
      <c r="A1133" s="13" t="s">
        <v>3221</v>
      </c>
      <c r="B1133" s="11" t="s">
        <v>3222</v>
      </c>
    </row>
    <row r="1134" spans="1:2">
      <c r="A1134" s="13" t="s">
        <v>3223</v>
      </c>
      <c r="B1134" s="11" t="s">
        <v>3224</v>
      </c>
    </row>
    <row r="1135" spans="1:2">
      <c r="A1135" s="13" t="s">
        <v>3225</v>
      </c>
      <c r="B1135" s="11" t="s">
        <v>3226</v>
      </c>
    </row>
    <row r="1136" spans="1:2">
      <c r="A1136" s="13" t="s">
        <v>3227</v>
      </c>
      <c r="B1136" s="11" t="s">
        <v>3228</v>
      </c>
    </row>
    <row r="1137" spans="1:2">
      <c r="A1137" s="13" t="s">
        <v>3229</v>
      </c>
      <c r="B1137" s="11" t="s">
        <v>3230</v>
      </c>
    </row>
    <row r="1138" spans="1:2">
      <c r="A1138" s="13" t="s">
        <v>3231</v>
      </c>
      <c r="B1138" s="11" t="s">
        <v>3232</v>
      </c>
    </row>
    <row r="1139" spans="1:2">
      <c r="A1139" s="13" t="s">
        <v>3233</v>
      </c>
      <c r="B1139" s="11" t="s">
        <v>3234</v>
      </c>
    </row>
    <row r="1140" spans="1:2">
      <c r="A1140" s="13" t="s">
        <v>3235</v>
      </c>
      <c r="B1140" s="11" t="s">
        <v>3236</v>
      </c>
    </row>
    <row r="1141" spans="1:2">
      <c r="A1141" s="13" t="s">
        <v>3237</v>
      </c>
      <c r="B1141" s="11" t="s">
        <v>3238</v>
      </c>
    </row>
    <row r="1142" spans="1:2">
      <c r="A1142" s="13" t="s">
        <v>3239</v>
      </c>
      <c r="B1142" s="11" t="s">
        <v>3240</v>
      </c>
    </row>
    <row r="1143" spans="1:2">
      <c r="A1143" s="13" t="s">
        <v>3241</v>
      </c>
      <c r="B1143" s="11" t="s">
        <v>3242</v>
      </c>
    </row>
    <row r="1144" spans="1:2">
      <c r="A1144" s="13" t="s">
        <v>3243</v>
      </c>
      <c r="B1144" s="11" t="s">
        <v>3244</v>
      </c>
    </row>
    <row r="1145" spans="1:2">
      <c r="A1145" s="13" t="s">
        <v>3245</v>
      </c>
      <c r="B1145" s="11" t="s">
        <v>3246</v>
      </c>
    </row>
    <row r="1146" spans="1:2">
      <c r="A1146" s="13" t="s">
        <v>3247</v>
      </c>
      <c r="B1146" s="11" t="s">
        <v>3248</v>
      </c>
    </row>
    <row r="1147" spans="1:2">
      <c r="A1147" s="13" t="s">
        <v>3249</v>
      </c>
      <c r="B1147" s="11" t="s">
        <v>3250</v>
      </c>
    </row>
    <row r="1148" spans="1:2">
      <c r="A1148" s="13" t="s">
        <v>3251</v>
      </c>
      <c r="B1148" s="11" t="s">
        <v>3252</v>
      </c>
    </row>
    <row r="1149" spans="1:2">
      <c r="A1149" s="13" t="s">
        <v>3253</v>
      </c>
      <c r="B1149" s="11" t="s">
        <v>3254</v>
      </c>
    </row>
    <row r="1150" spans="1:2">
      <c r="A1150" s="13" t="s">
        <v>3255</v>
      </c>
      <c r="B1150" s="11" t="s">
        <v>3256</v>
      </c>
    </row>
    <row r="1151" spans="1:2">
      <c r="A1151" s="13" t="s">
        <v>3257</v>
      </c>
      <c r="B1151" s="11" t="s">
        <v>3258</v>
      </c>
    </row>
    <row r="1152" spans="1:2">
      <c r="A1152" s="13" t="s">
        <v>3259</v>
      </c>
      <c r="B1152" s="11" t="s">
        <v>3260</v>
      </c>
    </row>
    <row r="1153" spans="1:2">
      <c r="A1153" s="13" t="s">
        <v>3261</v>
      </c>
      <c r="B1153" s="11" t="s">
        <v>3262</v>
      </c>
    </row>
    <row r="1154" spans="1:2">
      <c r="A1154" s="13" t="s">
        <v>3263</v>
      </c>
      <c r="B1154" s="11" t="s">
        <v>3264</v>
      </c>
    </row>
    <row r="1155" spans="1:2">
      <c r="A1155" s="13" t="s">
        <v>3265</v>
      </c>
      <c r="B1155" s="11" t="s">
        <v>3266</v>
      </c>
    </row>
    <row r="1156" spans="1:2">
      <c r="A1156" s="13" t="s">
        <v>3267</v>
      </c>
      <c r="B1156" s="11" t="s">
        <v>3268</v>
      </c>
    </row>
    <row r="1157" spans="1:2">
      <c r="A1157" s="13" t="s">
        <v>3269</v>
      </c>
      <c r="B1157" s="11" t="s">
        <v>3270</v>
      </c>
    </row>
    <row r="1158" spans="1:2">
      <c r="A1158" s="13" t="s">
        <v>3271</v>
      </c>
      <c r="B1158" s="11" t="s">
        <v>3272</v>
      </c>
    </row>
    <row r="1159" spans="1:2">
      <c r="A1159" s="13" t="s">
        <v>3273</v>
      </c>
      <c r="B1159" s="11" t="s">
        <v>3274</v>
      </c>
    </row>
    <row r="1160" spans="1:2">
      <c r="A1160" s="13" t="s">
        <v>3275</v>
      </c>
      <c r="B1160" s="11" t="s">
        <v>3276</v>
      </c>
    </row>
    <row r="1161" spans="1:2">
      <c r="A1161" s="13" t="s">
        <v>3277</v>
      </c>
      <c r="B1161" s="11" t="s">
        <v>3278</v>
      </c>
    </row>
    <row r="1162" spans="1:2">
      <c r="A1162" s="13" t="s">
        <v>3279</v>
      </c>
      <c r="B1162" s="11" t="s">
        <v>3280</v>
      </c>
    </row>
    <row r="1163" spans="1:2">
      <c r="A1163" s="13" t="s">
        <v>3281</v>
      </c>
      <c r="B1163" s="11" t="s">
        <v>3282</v>
      </c>
    </row>
    <row r="1164" spans="1:2">
      <c r="A1164" s="13" t="s">
        <v>3283</v>
      </c>
      <c r="B1164" s="11" t="s">
        <v>3284</v>
      </c>
    </row>
    <row r="1165" spans="1:2">
      <c r="A1165" s="13" t="s">
        <v>3285</v>
      </c>
      <c r="B1165" s="11" t="s">
        <v>3286</v>
      </c>
    </row>
    <row r="1166" spans="1:2">
      <c r="A1166" s="13" t="s">
        <v>3287</v>
      </c>
      <c r="B1166" s="11" t="s">
        <v>3288</v>
      </c>
    </row>
    <row r="1167" spans="1:2">
      <c r="A1167" s="13" t="s">
        <v>3289</v>
      </c>
      <c r="B1167" s="11" t="s">
        <v>3290</v>
      </c>
    </row>
    <row r="1168" spans="1:2">
      <c r="A1168" s="13" t="s">
        <v>3291</v>
      </c>
      <c r="B1168" s="11" t="s">
        <v>3292</v>
      </c>
    </row>
    <row r="1169" spans="1:2">
      <c r="A1169" s="13" t="s">
        <v>3293</v>
      </c>
      <c r="B1169" s="11" t="s">
        <v>3294</v>
      </c>
    </row>
    <row r="1170" spans="1:2">
      <c r="A1170" s="13" t="s">
        <v>3295</v>
      </c>
      <c r="B1170" s="11" t="s">
        <v>3296</v>
      </c>
    </row>
    <row r="1171" spans="1:2">
      <c r="A1171" s="13" t="s">
        <v>3297</v>
      </c>
      <c r="B1171" s="11" t="s">
        <v>3298</v>
      </c>
    </row>
    <row r="1172" spans="1:2">
      <c r="A1172" s="13" t="s">
        <v>3299</v>
      </c>
      <c r="B1172" s="11" t="s">
        <v>3300</v>
      </c>
    </row>
    <row r="1173" spans="1:2">
      <c r="A1173" s="13" t="s">
        <v>3301</v>
      </c>
      <c r="B1173" s="11" t="s">
        <v>3302</v>
      </c>
    </row>
    <row r="1174" spans="1:2">
      <c r="A1174" s="13" t="s">
        <v>3303</v>
      </c>
      <c r="B1174" s="11" t="s">
        <v>3304</v>
      </c>
    </row>
    <row r="1175" spans="1:2">
      <c r="A1175" s="13" t="s">
        <v>3305</v>
      </c>
      <c r="B1175" s="11" t="s">
        <v>3306</v>
      </c>
    </row>
    <row r="1176" spans="1:2">
      <c r="A1176" s="13" t="s">
        <v>3307</v>
      </c>
      <c r="B1176" s="11" t="s">
        <v>3308</v>
      </c>
    </row>
    <row r="1177" spans="1:2">
      <c r="A1177" s="13" t="s">
        <v>3309</v>
      </c>
      <c r="B1177" s="11" t="s">
        <v>3310</v>
      </c>
    </row>
    <row r="1178" spans="1:2">
      <c r="A1178" s="13" t="s">
        <v>3311</v>
      </c>
      <c r="B1178" s="11" t="s">
        <v>3312</v>
      </c>
    </row>
    <row r="1179" spans="1:2">
      <c r="A1179" s="13" t="s">
        <v>3313</v>
      </c>
      <c r="B1179" s="11" t="s">
        <v>3314</v>
      </c>
    </row>
    <row r="1180" spans="1:2">
      <c r="A1180" s="13" t="s">
        <v>3315</v>
      </c>
      <c r="B1180" s="11" t="s">
        <v>3316</v>
      </c>
    </row>
    <row r="1181" spans="1:2">
      <c r="A1181" s="13" t="s">
        <v>3317</v>
      </c>
      <c r="B1181" s="11" t="s">
        <v>3318</v>
      </c>
    </row>
    <row r="1182" spans="1:2">
      <c r="A1182" s="13" t="s">
        <v>3319</v>
      </c>
      <c r="B1182" s="11" t="s">
        <v>3320</v>
      </c>
    </row>
    <row r="1183" spans="1:2">
      <c r="A1183" s="13" t="s">
        <v>3321</v>
      </c>
      <c r="B1183" s="11" t="s">
        <v>3322</v>
      </c>
    </row>
    <row r="1184" spans="1:2">
      <c r="A1184" s="13" t="s">
        <v>3323</v>
      </c>
      <c r="B1184" s="11" t="s">
        <v>3324</v>
      </c>
    </row>
    <row r="1185" spans="1:2">
      <c r="A1185" s="13" t="s">
        <v>3325</v>
      </c>
      <c r="B1185" s="11" t="s">
        <v>3326</v>
      </c>
    </row>
    <row r="1186" spans="1:2">
      <c r="A1186" s="13" t="s">
        <v>3327</v>
      </c>
      <c r="B1186" s="11" t="s">
        <v>3328</v>
      </c>
    </row>
    <row r="1187" spans="1:2">
      <c r="A1187" s="13" t="s">
        <v>3329</v>
      </c>
      <c r="B1187" s="11" t="s">
        <v>3330</v>
      </c>
    </row>
    <row r="1188" spans="1:2">
      <c r="A1188" s="13" t="s">
        <v>3331</v>
      </c>
      <c r="B1188" s="11" t="s">
        <v>3332</v>
      </c>
    </row>
    <row r="1189" spans="1:2">
      <c r="A1189" s="13" t="s">
        <v>3333</v>
      </c>
      <c r="B1189" s="11" t="s">
        <v>3334</v>
      </c>
    </row>
    <row r="1190" spans="1:2">
      <c r="A1190" s="13" t="s">
        <v>3335</v>
      </c>
      <c r="B1190" s="11" t="s">
        <v>3336</v>
      </c>
    </row>
    <row r="1191" spans="1:2">
      <c r="A1191" s="13" t="s">
        <v>3337</v>
      </c>
      <c r="B1191" s="11" t="s">
        <v>3338</v>
      </c>
    </row>
    <row r="1192" spans="1:2">
      <c r="A1192" s="13" t="s">
        <v>3339</v>
      </c>
      <c r="B1192" s="11" t="s">
        <v>3340</v>
      </c>
    </row>
    <row r="1193" spans="1:2">
      <c r="A1193" s="13" t="s">
        <v>3341</v>
      </c>
      <c r="B1193" s="11" t="s">
        <v>3342</v>
      </c>
    </row>
    <row r="1194" spans="1:2">
      <c r="A1194" s="13" t="s">
        <v>3343</v>
      </c>
      <c r="B1194" s="11" t="s">
        <v>3344</v>
      </c>
    </row>
    <row r="1195" spans="1:2">
      <c r="A1195" s="13" t="s">
        <v>3345</v>
      </c>
      <c r="B1195" s="11" t="s">
        <v>3346</v>
      </c>
    </row>
    <row r="1196" spans="1:2">
      <c r="A1196" s="13" t="s">
        <v>3347</v>
      </c>
      <c r="B1196" s="11" t="s">
        <v>3348</v>
      </c>
    </row>
    <row r="1197" spans="1:2">
      <c r="A1197" s="13" t="s">
        <v>3349</v>
      </c>
      <c r="B1197" s="11" t="s">
        <v>3350</v>
      </c>
    </row>
    <row r="1198" spans="1:2">
      <c r="A1198" s="13" t="s">
        <v>3351</v>
      </c>
      <c r="B1198" s="11" t="s">
        <v>3352</v>
      </c>
    </row>
    <row r="1199" spans="1:2">
      <c r="A1199" s="13" t="s">
        <v>3353</v>
      </c>
      <c r="B1199" s="11" t="s">
        <v>3354</v>
      </c>
    </row>
    <row r="1200" spans="1:2">
      <c r="A1200" s="13" t="s">
        <v>3355</v>
      </c>
      <c r="B1200" s="11" t="s">
        <v>3356</v>
      </c>
    </row>
    <row r="1201" spans="1:2">
      <c r="A1201" s="13" t="s">
        <v>3357</v>
      </c>
      <c r="B1201" s="11" t="s">
        <v>3358</v>
      </c>
    </row>
    <row r="1202" spans="1:2">
      <c r="A1202" s="13" t="s">
        <v>3359</v>
      </c>
      <c r="B1202" s="11" t="s">
        <v>3360</v>
      </c>
    </row>
    <row r="1203" spans="1:2">
      <c r="A1203" s="13" t="s">
        <v>3361</v>
      </c>
      <c r="B1203" s="11" t="s">
        <v>3362</v>
      </c>
    </row>
    <row r="1204" spans="1:2">
      <c r="A1204" s="13" t="s">
        <v>3363</v>
      </c>
      <c r="B1204" s="11" t="s">
        <v>3364</v>
      </c>
    </row>
    <row r="1205" spans="1:2">
      <c r="A1205" s="13" t="s">
        <v>3365</v>
      </c>
      <c r="B1205" s="11" t="s">
        <v>3366</v>
      </c>
    </row>
    <row r="1206" spans="1:2">
      <c r="A1206" s="13" t="s">
        <v>3367</v>
      </c>
      <c r="B1206" s="11" t="s">
        <v>3368</v>
      </c>
    </row>
    <row r="1207" spans="1:2">
      <c r="A1207" s="13" t="s">
        <v>3369</v>
      </c>
      <c r="B1207" s="11" t="s">
        <v>3370</v>
      </c>
    </row>
    <row r="1208" spans="1:2">
      <c r="A1208" s="13" t="s">
        <v>3371</v>
      </c>
      <c r="B1208" s="11" t="s">
        <v>3372</v>
      </c>
    </row>
    <row r="1209" spans="1:2">
      <c r="A1209" s="13" t="s">
        <v>3373</v>
      </c>
      <c r="B1209" s="11" t="s">
        <v>3374</v>
      </c>
    </row>
    <row r="1210" spans="1:2">
      <c r="A1210" s="13" t="s">
        <v>3375</v>
      </c>
      <c r="B1210" s="11" t="s">
        <v>3376</v>
      </c>
    </row>
    <row r="1211" spans="1:2">
      <c r="A1211" s="13" t="s">
        <v>3377</v>
      </c>
      <c r="B1211" s="11" t="s">
        <v>3378</v>
      </c>
    </row>
    <row r="1212" spans="1:2">
      <c r="A1212" s="13" t="s">
        <v>3379</v>
      </c>
      <c r="B1212" s="11" t="s">
        <v>3380</v>
      </c>
    </row>
    <row r="1213" spans="1:2">
      <c r="A1213" s="13" t="s">
        <v>3381</v>
      </c>
      <c r="B1213" s="11" t="s">
        <v>3382</v>
      </c>
    </row>
    <row r="1214" spans="1:2">
      <c r="A1214" s="13" t="s">
        <v>3383</v>
      </c>
      <c r="B1214" s="11" t="s">
        <v>3384</v>
      </c>
    </row>
    <row r="1215" spans="1:2">
      <c r="A1215" s="13" t="s">
        <v>3385</v>
      </c>
      <c r="B1215" s="11" t="s">
        <v>3386</v>
      </c>
    </row>
    <row r="1216" spans="1:2">
      <c r="A1216" s="13" t="s">
        <v>3387</v>
      </c>
      <c r="B1216" s="11" t="s">
        <v>3388</v>
      </c>
    </row>
    <row r="1217" spans="1:2">
      <c r="A1217" s="13" t="s">
        <v>3389</v>
      </c>
      <c r="B1217" s="11" t="s">
        <v>3390</v>
      </c>
    </row>
    <row r="1218" spans="1:2">
      <c r="A1218" s="13" t="s">
        <v>3391</v>
      </c>
      <c r="B1218" s="11" t="s">
        <v>3392</v>
      </c>
    </row>
    <row r="1219" spans="1:2">
      <c r="A1219" s="13" t="s">
        <v>3393</v>
      </c>
      <c r="B1219" s="11" t="s">
        <v>3394</v>
      </c>
    </row>
    <row r="1220" spans="1:2">
      <c r="A1220" s="13" t="s">
        <v>3395</v>
      </c>
      <c r="B1220" s="11" t="s">
        <v>3396</v>
      </c>
    </row>
    <row r="1221" spans="1:2">
      <c r="A1221" s="13" t="s">
        <v>3397</v>
      </c>
      <c r="B1221" s="11" t="s">
        <v>3398</v>
      </c>
    </row>
    <row r="1222" spans="1:2">
      <c r="A1222" s="13" t="s">
        <v>3399</v>
      </c>
      <c r="B1222" s="11" t="s">
        <v>3400</v>
      </c>
    </row>
    <row r="1223" spans="1:2">
      <c r="A1223" s="13" t="s">
        <v>3401</v>
      </c>
      <c r="B1223" s="11" t="s">
        <v>3402</v>
      </c>
    </row>
    <row r="1224" spans="1:2">
      <c r="A1224" s="13" t="s">
        <v>3403</v>
      </c>
      <c r="B1224" s="11" t="s">
        <v>3404</v>
      </c>
    </row>
    <row r="1225" spans="1:2">
      <c r="A1225" s="13" t="s">
        <v>3405</v>
      </c>
      <c r="B1225" s="11" t="s">
        <v>3406</v>
      </c>
    </row>
    <row r="1226" spans="1:2">
      <c r="A1226" s="13" t="s">
        <v>3407</v>
      </c>
      <c r="B1226" s="11" t="s">
        <v>3408</v>
      </c>
    </row>
    <row r="1227" spans="1:2">
      <c r="A1227" s="13" t="s">
        <v>3409</v>
      </c>
      <c r="B1227" s="11" t="s">
        <v>3410</v>
      </c>
    </row>
    <row r="1228" spans="1:2">
      <c r="A1228" s="13" t="s">
        <v>3411</v>
      </c>
      <c r="B1228" s="11" t="s">
        <v>3412</v>
      </c>
    </row>
    <row r="1229" spans="1:2">
      <c r="A1229" s="13" t="s">
        <v>3413</v>
      </c>
      <c r="B1229" s="11" t="s">
        <v>3414</v>
      </c>
    </row>
    <row r="1230" spans="1:2">
      <c r="A1230" s="13" t="s">
        <v>3415</v>
      </c>
      <c r="B1230" s="11" t="s">
        <v>3416</v>
      </c>
    </row>
    <row r="1231" spans="1:2">
      <c r="A1231" s="13" t="s">
        <v>3417</v>
      </c>
      <c r="B1231" s="11" t="s">
        <v>3418</v>
      </c>
    </row>
    <row r="1232" spans="1:2">
      <c r="A1232" s="13" t="s">
        <v>3419</v>
      </c>
      <c r="B1232" s="11" t="s">
        <v>3420</v>
      </c>
    </row>
    <row r="1233" spans="1:2">
      <c r="A1233" s="13" t="s">
        <v>3421</v>
      </c>
      <c r="B1233" s="11" t="s">
        <v>3422</v>
      </c>
    </row>
    <row r="1234" spans="1:2">
      <c r="A1234" s="13" t="s">
        <v>3423</v>
      </c>
      <c r="B1234" s="11" t="s">
        <v>3424</v>
      </c>
    </row>
    <row r="1235" spans="1:2">
      <c r="A1235" s="13" t="s">
        <v>3425</v>
      </c>
      <c r="B1235" s="11" t="s">
        <v>3426</v>
      </c>
    </row>
    <row r="1236" spans="1:2">
      <c r="A1236" s="13" t="s">
        <v>3427</v>
      </c>
      <c r="B1236" s="11" t="s">
        <v>3428</v>
      </c>
    </row>
    <row r="1237" spans="1:2">
      <c r="A1237" s="13" t="s">
        <v>3429</v>
      </c>
      <c r="B1237" s="11" t="s">
        <v>3430</v>
      </c>
    </row>
    <row r="1238" spans="1:2">
      <c r="A1238" s="13" t="s">
        <v>3431</v>
      </c>
      <c r="B1238" s="11" t="s">
        <v>3432</v>
      </c>
    </row>
    <row r="1239" spans="1:2">
      <c r="A1239" s="13" t="s">
        <v>3433</v>
      </c>
      <c r="B1239" s="11" t="s">
        <v>3434</v>
      </c>
    </row>
    <row r="1240" spans="1:2">
      <c r="A1240" s="13" t="s">
        <v>3435</v>
      </c>
      <c r="B1240" s="11" t="s">
        <v>3436</v>
      </c>
    </row>
    <row r="1241" spans="1:2">
      <c r="A1241" s="13" t="s">
        <v>3437</v>
      </c>
      <c r="B1241" s="11" t="s">
        <v>3438</v>
      </c>
    </row>
    <row r="1242" spans="1:2">
      <c r="A1242" s="13" t="s">
        <v>3439</v>
      </c>
      <c r="B1242" s="11" t="s">
        <v>3440</v>
      </c>
    </row>
    <row r="1243" spans="1:2">
      <c r="A1243" s="13" t="s">
        <v>3441</v>
      </c>
      <c r="B1243" s="11" t="s">
        <v>3442</v>
      </c>
    </row>
    <row r="1244" spans="1:2">
      <c r="A1244" s="13" t="s">
        <v>3443</v>
      </c>
      <c r="B1244" s="11" t="s">
        <v>3444</v>
      </c>
    </row>
    <row r="1245" spans="1:2">
      <c r="A1245" s="13" t="s">
        <v>3445</v>
      </c>
      <c r="B1245" s="11" t="s">
        <v>3446</v>
      </c>
    </row>
    <row r="1246" spans="1:2">
      <c r="A1246" s="13" t="s">
        <v>3447</v>
      </c>
      <c r="B1246" s="11" t="s">
        <v>3448</v>
      </c>
    </row>
    <row r="1247" spans="1:2">
      <c r="A1247" s="13" t="s">
        <v>3449</v>
      </c>
      <c r="B1247" s="11" t="s">
        <v>3450</v>
      </c>
    </row>
    <row r="1248" spans="1:2">
      <c r="A1248" s="13" t="s">
        <v>3451</v>
      </c>
      <c r="B1248" s="11" t="s">
        <v>3452</v>
      </c>
    </row>
    <row r="1249" spans="1:2">
      <c r="A1249" s="13" t="s">
        <v>3453</v>
      </c>
      <c r="B1249" s="11" t="s">
        <v>3454</v>
      </c>
    </row>
    <row r="1250" spans="1:2">
      <c r="A1250" s="13" t="s">
        <v>3455</v>
      </c>
      <c r="B1250" s="11" t="s">
        <v>3456</v>
      </c>
    </row>
    <row r="1251" spans="1:2">
      <c r="A1251" s="13" t="s">
        <v>3457</v>
      </c>
      <c r="B1251" s="11" t="s">
        <v>3458</v>
      </c>
    </row>
    <row r="1252" spans="1:2">
      <c r="A1252" s="13" t="s">
        <v>3459</v>
      </c>
      <c r="B1252" s="11" t="s">
        <v>3460</v>
      </c>
    </row>
    <row r="1253" spans="1:2">
      <c r="A1253" s="13" t="s">
        <v>3461</v>
      </c>
      <c r="B1253" s="11" t="s">
        <v>3462</v>
      </c>
    </row>
    <row r="1254" spans="1:2">
      <c r="A1254" s="13" t="s">
        <v>3463</v>
      </c>
      <c r="B1254" s="11" t="s">
        <v>3464</v>
      </c>
    </row>
    <row r="1255" spans="1:2">
      <c r="A1255" s="13" t="s">
        <v>3465</v>
      </c>
      <c r="B1255" s="11" t="s">
        <v>3466</v>
      </c>
    </row>
    <row r="1256" spans="1:2">
      <c r="A1256" s="13" t="s">
        <v>3467</v>
      </c>
      <c r="B1256" s="11" t="s">
        <v>3468</v>
      </c>
    </row>
    <row r="1257" spans="1:2">
      <c r="A1257" s="13" t="s">
        <v>3469</v>
      </c>
      <c r="B1257" s="11" t="s">
        <v>3470</v>
      </c>
    </row>
    <row r="1258" spans="1:2">
      <c r="A1258" s="13" t="s">
        <v>3471</v>
      </c>
      <c r="B1258" s="11" t="s">
        <v>3472</v>
      </c>
    </row>
    <row r="1259" spans="1:2">
      <c r="A1259" s="13" t="s">
        <v>3473</v>
      </c>
      <c r="B1259" s="11" t="s">
        <v>3474</v>
      </c>
    </row>
    <row r="1260" spans="1:2">
      <c r="A1260" s="13" t="s">
        <v>3475</v>
      </c>
      <c r="B1260" s="11" t="s">
        <v>3476</v>
      </c>
    </row>
    <row r="1261" spans="1:2">
      <c r="A1261" s="13" t="s">
        <v>3477</v>
      </c>
      <c r="B1261" s="11" t="s">
        <v>3478</v>
      </c>
    </row>
    <row r="1262" spans="1:2">
      <c r="A1262" s="13" t="s">
        <v>3479</v>
      </c>
      <c r="B1262" s="11" t="s">
        <v>3480</v>
      </c>
    </row>
    <row r="1263" spans="1:2">
      <c r="A1263" s="13" t="s">
        <v>3481</v>
      </c>
      <c r="B1263" s="11" t="s">
        <v>3482</v>
      </c>
    </row>
    <row r="1264" spans="1:2">
      <c r="A1264" s="13" t="s">
        <v>3483</v>
      </c>
      <c r="B1264" s="11" t="s">
        <v>3484</v>
      </c>
    </row>
    <row r="1265" spans="1:2">
      <c r="A1265" s="13" t="s">
        <v>3485</v>
      </c>
      <c r="B1265" s="11" t="s">
        <v>3486</v>
      </c>
    </row>
    <row r="1266" spans="1:2">
      <c r="A1266" s="13" t="s">
        <v>3487</v>
      </c>
      <c r="B1266" s="11" t="s">
        <v>3488</v>
      </c>
    </row>
    <row r="1267" spans="1:2">
      <c r="A1267" s="13" t="s">
        <v>3489</v>
      </c>
      <c r="B1267" s="11" t="s">
        <v>3490</v>
      </c>
    </row>
    <row r="1268" spans="1:2">
      <c r="A1268" s="13" t="s">
        <v>3491</v>
      </c>
      <c r="B1268" s="11" t="s">
        <v>3492</v>
      </c>
    </row>
    <row r="1269" spans="1:2">
      <c r="A1269" s="13" t="s">
        <v>3493</v>
      </c>
      <c r="B1269" s="11" t="s">
        <v>3494</v>
      </c>
    </row>
    <row r="1270" spans="1:2">
      <c r="A1270" s="13" t="s">
        <v>3495</v>
      </c>
      <c r="B1270" s="11" t="s">
        <v>3496</v>
      </c>
    </row>
    <row r="1271" spans="1:2">
      <c r="A1271" s="13" t="s">
        <v>3497</v>
      </c>
      <c r="B1271" s="11" t="s">
        <v>3498</v>
      </c>
    </row>
    <row r="1272" spans="1:2">
      <c r="A1272" s="13" t="s">
        <v>3499</v>
      </c>
      <c r="B1272" s="11" t="s">
        <v>3500</v>
      </c>
    </row>
    <row r="1273" spans="1:2">
      <c r="A1273" s="13" t="s">
        <v>3501</v>
      </c>
      <c r="B1273" s="11" t="s">
        <v>3502</v>
      </c>
    </row>
    <row r="1274" spans="1:2">
      <c r="A1274" s="13" t="s">
        <v>3503</v>
      </c>
      <c r="B1274" s="11" t="s">
        <v>3504</v>
      </c>
    </row>
    <row r="1275" spans="1:2">
      <c r="A1275" s="13" t="s">
        <v>3505</v>
      </c>
      <c r="B1275" s="11" t="s">
        <v>3506</v>
      </c>
    </row>
    <row r="1276" spans="1:2">
      <c r="A1276" s="13" t="s">
        <v>3507</v>
      </c>
      <c r="B1276" s="11" t="s">
        <v>3508</v>
      </c>
    </row>
    <row r="1277" spans="1:2">
      <c r="A1277" s="13" t="s">
        <v>3509</v>
      </c>
      <c r="B1277" s="11" t="s">
        <v>3510</v>
      </c>
    </row>
    <row r="1278" spans="1:2">
      <c r="A1278" s="13" t="s">
        <v>3511</v>
      </c>
      <c r="B1278" s="11" t="s">
        <v>3512</v>
      </c>
    </row>
    <row r="1279" spans="1:2">
      <c r="A1279" s="13" t="s">
        <v>3513</v>
      </c>
      <c r="B1279" s="11" t="s">
        <v>3514</v>
      </c>
    </row>
    <row r="1280" spans="1:2">
      <c r="A1280" s="13" t="s">
        <v>3515</v>
      </c>
      <c r="B1280" s="11" t="s">
        <v>3516</v>
      </c>
    </row>
    <row r="1281" spans="1:2">
      <c r="A1281" s="13" t="s">
        <v>3517</v>
      </c>
      <c r="B1281" s="11" t="s">
        <v>3518</v>
      </c>
    </row>
    <row r="1282" spans="1:2">
      <c r="A1282" s="13" t="s">
        <v>3519</v>
      </c>
      <c r="B1282" s="11" t="s">
        <v>3520</v>
      </c>
    </row>
    <row r="1283" spans="1:2">
      <c r="A1283" s="13" t="s">
        <v>3521</v>
      </c>
      <c r="B1283" s="11" t="s">
        <v>3522</v>
      </c>
    </row>
    <row r="1284" spans="1:2">
      <c r="A1284" s="13" t="s">
        <v>3523</v>
      </c>
      <c r="B1284" s="11" t="s">
        <v>3524</v>
      </c>
    </row>
    <row r="1285" spans="1:2">
      <c r="A1285" s="13" t="s">
        <v>3525</v>
      </c>
      <c r="B1285" s="11" t="s">
        <v>3526</v>
      </c>
    </row>
    <row r="1286" spans="1:2">
      <c r="A1286" s="13" t="s">
        <v>3527</v>
      </c>
      <c r="B1286" s="11" t="s">
        <v>3528</v>
      </c>
    </row>
    <row r="1287" spans="1:2">
      <c r="A1287" s="13" t="s">
        <v>3529</v>
      </c>
      <c r="B1287" s="11" t="s">
        <v>3530</v>
      </c>
    </row>
    <row r="1288" spans="1:2">
      <c r="A1288" s="13" t="s">
        <v>3531</v>
      </c>
      <c r="B1288" s="11" t="s">
        <v>3532</v>
      </c>
    </row>
    <row r="1289" spans="1:2">
      <c r="A1289" s="13" t="s">
        <v>3533</v>
      </c>
      <c r="B1289" s="11" t="s">
        <v>3534</v>
      </c>
    </row>
    <row r="1290" spans="1:2">
      <c r="A1290" s="13" t="s">
        <v>3535</v>
      </c>
      <c r="B1290" s="11" t="s">
        <v>3536</v>
      </c>
    </row>
    <row r="1291" spans="1:2">
      <c r="A1291" s="13" t="s">
        <v>3537</v>
      </c>
      <c r="B1291" s="11" t="s">
        <v>3538</v>
      </c>
    </row>
    <row r="1292" spans="1:2">
      <c r="A1292" s="13" t="s">
        <v>3539</v>
      </c>
      <c r="B1292" s="11" t="s">
        <v>3540</v>
      </c>
    </row>
    <row r="1293" spans="1:2">
      <c r="A1293" s="13" t="s">
        <v>3541</v>
      </c>
      <c r="B1293" s="11" t="s">
        <v>3542</v>
      </c>
    </row>
    <row r="1294" spans="1:2">
      <c r="A1294" s="13" t="s">
        <v>3543</v>
      </c>
      <c r="B1294" s="11" t="s">
        <v>3544</v>
      </c>
    </row>
    <row r="1295" spans="1:2">
      <c r="A1295" s="13" t="s">
        <v>3545</v>
      </c>
      <c r="B1295" s="11" t="s">
        <v>3546</v>
      </c>
    </row>
    <row r="1296" spans="1:2">
      <c r="A1296" s="13" t="s">
        <v>3547</v>
      </c>
      <c r="B1296" s="11" t="s">
        <v>3548</v>
      </c>
    </row>
    <row r="1297" spans="1:2">
      <c r="A1297" s="13" t="s">
        <v>3549</v>
      </c>
      <c r="B1297" s="11" t="s">
        <v>3550</v>
      </c>
    </row>
    <row r="1298" spans="1:2">
      <c r="A1298" s="13" t="s">
        <v>3551</v>
      </c>
      <c r="B1298" s="11" t="s">
        <v>3552</v>
      </c>
    </row>
    <row r="1299" spans="1:2">
      <c r="A1299" s="13" t="s">
        <v>3553</v>
      </c>
      <c r="B1299" s="11" t="s">
        <v>3554</v>
      </c>
    </row>
    <row r="1300" spans="1:2">
      <c r="A1300" s="13" t="s">
        <v>3555</v>
      </c>
      <c r="B1300" s="11" t="s">
        <v>3556</v>
      </c>
    </row>
    <row r="1301" spans="1:2">
      <c r="A1301" s="13" t="s">
        <v>3557</v>
      </c>
      <c r="B1301" s="11" t="s">
        <v>3558</v>
      </c>
    </row>
    <row r="1302" spans="1:2">
      <c r="A1302" s="13" t="s">
        <v>3559</v>
      </c>
      <c r="B1302" s="11" t="s">
        <v>3560</v>
      </c>
    </row>
    <row r="1303" spans="1:2">
      <c r="A1303" s="13" t="s">
        <v>3561</v>
      </c>
      <c r="B1303" s="11" t="s">
        <v>3562</v>
      </c>
    </row>
    <row r="1304" spans="1:2">
      <c r="A1304" s="13" t="s">
        <v>3563</v>
      </c>
      <c r="B1304" s="11" t="s">
        <v>3564</v>
      </c>
    </row>
    <row r="1305" spans="1:2">
      <c r="A1305" s="13" t="s">
        <v>3565</v>
      </c>
      <c r="B1305" s="11" t="s">
        <v>3566</v>
      </c>
    </row>
    <row r="1306" spans="1:2">
      <c r="A1306" s="13" t="s">
        <v>3567</v>
      </c>
      <c r="B1306" s="11" t="s">
        <v>3568</v>
      </c>
    </row>
    <row r="1307" spans="1:2">
      <c r="A1307" s="13" t="s">
        <v>3569</v>
      </c>
      <c r="B1307" s="11" t="s">
        <v>3570</v>
      </c>
    </row>
    <row r="1308" spans="1:2">
      <c r="A1308" s="13" t="s">
        <v>3571</v>
      </c>
      <c r="B1308" s="11" t="s">
        <v>3572</v>
      </c>
    </row>
    <row r="1309" spans="1:2">
      <c r="A1309" s="13" t="s">
        <v>3573</v>
      </c>
      <c r="B1309" s="11" t="s">
        <v>3574</v>
      </c>
    </row>
    <row r="1310" spans="1:2">
      <c r="A1310" s="13" t="s">
        <v>3575</v>
      </c>
      <c r="B1310" s="11" t="s">
        <v>3576</v>
      </c>
    </row>
    <row r="1311" spans="1:2">
      <c r="A1311" s="13" t="s">
        <v>3577</v>
      </c>
      <c r="B1311" s="11" t="s">
        <v>3578</v>
      </c>
    </row>
    <row r="1312" spans="1:2">
      <c r="A1312" s="13" t="s">
        <v>3579</v>
      </c>
      <c r="B1312" s="11" t="s">
        <v>3580</v>
      </c>
    </row>
    <row r="1313" spans="1:2">
      <c r="A1313" s="13" t="s">
        <v>3581</v>
      </c>
      <c r="B1313" s="11" t="s">
        <v>3582</v>
      </c>
    </row>
    <row r="1314" spans="1:2">
      <c r="A1314" s="13" t="s">
        <v>3583</v>
      </c>
      <c r="B1314" s="11" t="s">
        <v>3584</v>
      </c>
    </row>
    <row r="1315" spans="1:2">
      <c r="A1315" s="13" t="s">
        <v>3585</v>
      </c>
      <c r="B1315" s="11" t="s">
        <v>3586</v>
      </c>
    </row>
    <row r="1316" spans="1:2">
      <c r="A1316" s="13" t="s">
        <v>3587</v>
      </c>
      <c r="B1316" s="11" t="s">
        <v>3588</v>
      </c>
    </row>
    <row r="1317" spans="1:2">
      <c r="A1317" s="13" t="s">
        <v>3589</v>
      </c>
      <c r="B1317" s="11" t="s">
        <v>3590</v>
      </c>
    </row>
    <row r="1318" spans="1:2">
      <c r="A1318" s="13" t="s">
        <v>3591</v>
      </c>
      <c r="B1318" s="11" t="s">
        <v>3592</v>
      </c>
    </row>
    <row r="1319" spans="1:2">
      <c r="A1319" s="13" t="s">
        <v>3593</v>
      </c>
      <c r="B1319" s="11" t="s">
        <v>3594</v>
      </c>
    </row>
    <row r="1320" spans="1:2">
      <c r="A1320" s="13" t="s">
        <v>3595</v>
      </c>
      <c r="B1320" s="11" t="s">
        <v>3596</v>
      </c>
    </row>
    <row r="1321" spans="1:2">
      <c r="A1321" s="13" t="s">
        <v>3597</v>
      </c>
      <c r="B1321" s="11" t="s">
        <v>3598</v>
      </c>
    </row>
    <row r="1322" spans="1:2">
      <c r="A1322" s="13" t="s">
        <v>3599</v>
      </c>
      <c r="B1322" s="11" t="s">
        <v>3600</v>
      </c>
    </row>
    <row r="1323" spans="1:2">
      <c r="A1323" s="13" t="s">
        <v>3601</v>
      </c>
      <c r="B1323" s="11" t="s">
        <v>3602</v>
      </c>
    </row>
    <row r="1324" spans="1:2">
      <c r="A1324" s="13" t="s">
        <v>3603</v>
      </c>
      <c r="B1324" s="11" t="s">
        <v>3604</v>
      </c>
    </row>
    <row r="1325" spans="1:2">
      <c r="A1325" s="13" t="s">
        <v>3605</v>
      </c>
      <c r="B1325" s="11" t="s">
        <v>3606</v>
      </c>
    </row>
    <row r="1326" spans="1:2">
      <c r="A1326" s="13" t="s">
        <v>3607</v>
      </c>
      <c r="B1326" s="11" t="s">
        <v>3608</v>
      </c>
    </row>
    <row r="1327" spans="1:2">
      <c r="A1327" s="13" t="s">
        <v>3609</v>
      </c>
      <c r="B1327" s="11" t="s">
        <v>3610</v>
      </c>
    </row>
    <row r="1328" spans="1:2">
      <c r="A1328" s="13" t="s">
        <v>3611</v>
      </c>
      <c r="B1328" s="11" t="s">
        <v>3612</v>
      </c>
    </row>
    <row r="1329" spans="1:2">
      <c r="A1329" s="13" t="s">
        <v>3613</v>
      </c>
      <c r="B1329" s="11" t="s">
        <v>3614</v>
      </c>
    </row>
    <row r="1330" spans="1:2">
      <c r="A1330" s="13" t="s">
        <v>3615</v>
      </c>
      <c r="B1330" s="11" t="s">
        <v>3616</v>
      </c>
    </row>
    <row r="1331" spans="1:2">
      <c r="A1331" s="13" t="s">
        <v>3617</v>
      </c>
      <c r="B1331" s="11" t="s">
        <v>3618</v>
      </c>
    </row>
    <row r="1332" spans="1:2">
      <c r="A1332" s="13" t="s">
        <v>3619</v>
      </c>
      <c r="B1332" s="11" t="s">
        <v>3620</v>
      </c>
    </row>
    <row r="1333" spans="1:2">
      <c r="A1333" s="13" t="s">
        <v>3621</v>
      </c>
      <c r="B1333" s="11" t="s">
        <v>3622</v>
      </c>
    </row>
    <row r="1334" spans="1:2">
      <c r="A1334" s="13" t="s">
        <v>3623</v>
      </c>
      <c r="B1334" s="11" t="s">
        <v>3624</v>
      </c>
    </row>
    <row r="1335" spans="1:2">
      <c r="A1335" s="13" t="s">
        <v>3625</v>
      </c>
      <c r="B1335" s="11" t="s">
        <v>3626</v>
      </c>
    </row>
    <row r="1336" spans="1:2">
      <c r="A1336" s="13" t="s">
        <v>3627</v>
      </c>
      <c r="B1336" s="11" t="s">
        <v>3628</v>
      </c>
    </row>
    <row r="1337" spans="1:2">
      <c r="A1337" s="13" t="s">
        <v>3629</v>
      </c>
      <c r="B1337" s="11" t="s">
        <v>3630</v>
      </c>
    </row>
    <row r="1338" spans="1:2">
      <c r="A1338" s="13" t="s">
        <v>3631</v>
      </c>
      <c r="B1338" s="11" t="s">
        <v>3632</v>
      </c>
    </row>
    <row r="1339" spans="1:2">
      <c r="A1339" s="13" t="s">
        <v>3633</v>
      </c>
      <c r="B1339" s="11" t="s">
        <v>3634</v>
      </c>
    </row>
    <row r="1340" spans="1:2">
      <c r="A1340" s="13" t="s">
        <v>3635</v>
      </c>
      <c r="B1340" s="11" t="s">
        <v>3636</v>
      </c>
    </row>
    <row r="1341" spans="1:2">
      <c r="A1341" s="13" t="s">
        <v>3637</v>
      </c>
      <c r="B1341" s="11" t="s">
        <v>3638</v>
      </c>
    </row>
    <row r="1342" spans="1:2">
      <c r="A1342" s="13" t="s">
        <v>3639</v>
      </c>
      <c r="B1342" s="11" t="s">
        <v>3640</v>
      </c>
    </row>
    <row r="1343" spans="1:2">
      <c r="A1343" s="13" t="s">
        <v>3641</v>
      </c>
      <c r="B1343" s="11" t="s">
        <v>3642</v>
      </c>
    </row>
    <row r="1344" spans="1:2">
      <c r="A1344" s="13" t="s">
        <v>3643</v>
      </c>
      <c r="B1344" s="11" t="s">
        <v>3644</v>
      </c>
    </row>
    <row r="1345" spans="1:2">
      <c r="A1345" s="13" t="s">
        <v>3645</v>
      </c>
      <c r="B1345" s="11" t="s">
        <v>3646</v>
      </c>
    </row>
    <row r="1346" spans="1:2">
      <c r="A1346" s="13" t="s">
        <v>3647</v>
      </c>
      <c r="B1346" s="11" t="s">
        <v>3648</v>
      </c>
    </row>
    <row r="1347" spans="1:2">
      <c r="A1347" s="13" t="s">
        <v>3649</v>
      </c>
      <c r="B1347" s="11" t="s">
        <v>3650</v>
      </c>
    </row>
    <row r="1348" spans="1:2">
      <c r="A1348" s="13" t="s">
        <v>3651</v>
      </c>
      <c r="B1348" s="11" t="s">
        <v>3652</v>
      </c>
    </row>
    <row r="1349" spans="1:2">
      <c r="A1349" s="13" t="s">
        <v>3653</v>
      </c>
      <c r="B1349" s="11" t="s">
        <v>3654</v>
      </c>
    </row>
    <row r="1350" spans="1:2">
      <c r="A1350" s="13" t="s">
        <v>3655</v>
      </c>
      <c r="B1350" s="11" t="s">
        <v>3656</v>
      </c>
    </row>
    <row r="1351" spans="1:2">
      <c r="A1351" s="13" t="s">
        <v>3657</v>
      </c>
      <c r="B1351" s="11" t="s">
        <v>3658</v>
      </c>
    </row>
    <row r="1352" spans="1:2">
      <c r="A1352" s="13" t="s">
        <v>3659</v>
      </c>
      <c r="B1352" s="11" t="s">
        <v>3660</v>
      </c>
    </row>
    <row r="1353" spans="1:2">
      <c r="A1353" s="13" t="s">
        <v>3661</v>
      </c>
      <c r="B1353" s="11" t="s">
        <v>3662</v>
      </c>
    </row>
    <row r="1354" spans="1:2">
      <c r="A1354" s="13" t="s">
        <v>3663</v>
      </c>
      <c r="B1354" s="11" t="s">
        <v>3664</v>
      </c>
    </row>
    <row r="1355" spans="1:2">
      <c r="A1355" s="13" t="s">
        <v>3665</v>
      </c>
      <c r="B1355" s="11" t="s">
        <v>3666</v>
      </c>
    </row>
    <row r="1356" spans="1:2">
      <c r="A1356" s="13" t="s">
        <v>3667</v>
      </c>
      <c r="B1356" s="11" t="s">
        <v>3668</v>
      </c>
    </row>
    <row r="1357" spans="1:2">
      <c r="A1357" s="13" t="s">
        <v>3669</v>
      </c>
      <c r="B1357" s="11" t="s">
        <v>3670</v>
      </c>
    </row>
    <row r="1358" spans="1:2">
      <c r="A1358" s="13" t="s">
        <v>3671</v>
      </c>
      <c r="B1358" s="11" t="s">
        <v>3672</v>
      </c>
    </row>
    <row r="1359" spans="1:2">
      <c r="A1359" s="13" t="s">
        <v>3673</v>
      </c>
      <c r="B1359" s="11" t="s">
        <v>3674</v>
      </c>
    </row>
    <row r="1360" spans="1:2">
      <c r="A1360" s="13" t="s">
        <v>3675</v>
      </c>
      <c r="B1360" s="11" t="s">
        <v>3676</v>
      </c>
    </row>
    <row r="1361" spans="1:2">
      <c r="A1361" s="13" t="s">
        <v>3677</v>
      </c>
      <c r="B1361" s="11" t="s">
        <v>3678</v>
      </c>
    </row>
    <row r="1362" spans="1:2">
      <c r="A1362" s="13" t="s">
        <v>3679</v>
      </c>
      <c r="B1362" s="11" t="s">
        <v>3680</v>
      </c>
    </row>
    <row r="1363" spans="1:2">
      <c r="A1363" s="13" t="s">
        <v>3681</v>
      </c>
      <c r="B1363" s="11" t="s">
        <v>3682</v>
      </c>
    </row>
    <row r="1364" spans="1:2">
      <c r="A1364" s="13" t="s">
        <v>3683</v>
      </c>
      <c r="B1364" s="11" t="s">
        <v>3684</v>
      </c>
    </row>
    <row r="1365" spans="1:2">
      <c r="A1365" s="13" t="s">
        <v>3685</v>
      </c>
      <c r="B1365" s="11" t="s">
        <v>3686</v>
      </c>
    </row>
    <row r="1366" spans="1:2">
      <c r="A1366" s="13" t="s">
        <v>3687</v>
      </c>
      <c r="B1366" s="11" t="s">
        <v>3688</v>
      </c>
    </row>
    <row r="1367" spans="1:2">
      <c r="A1367" s="13" t="s">
        <v>3689</v>
      </c>
      <c r="B1367" s="11" t="s">
        <v>3690</v>
      </c>
    </row>
    <row r="1368" spans="1:2">
      <c r="A1368" s="13" t="s">
        <v>3691</v>
      </c>
      <c r="B1368" s="11" t="s">
        <v>3692</v>
      </c>
    </row>
    <row r="1369" spans="1:2">
      <c r="A1369" s="13" t="s">
        <v>3693</v>
      </c>
      <c r="B1369" s="11" t="s">
        <v>3694</v>
      </c>
    </row>
    <row r="1370" spans="1:2">
      <c r="A1370" s="13" t="s">
        <v>3695</v>
      </c>
      <c r="B1370" s="11" t="s">
        <v>3696</v>
      </c>
    </row>
    <row r="1371" spans="1:2">
      <c r="A1371" s="13" t="s">
        <v>3697</v>
      </c>
      <c r="B1371" s="11" t="s">
        <v>3698</v>
      </c>
    </row>
    <row r="1372" spans="1:2">
      <c r="A1372" s="13" t="s">
        <v>3699</v>
      </c>
      <c r="B1372" s="11" t="s">
        <v>3700</v>
      </c>
    </row>
    <row r="1373" spans="1:2">
      <c r="A1373" s="13" t="s">
        <v>3701</v>
      </c>
      <c r="B1373" s="11" t="s">
        <v>3702</v>
      </c>
    </row>
    <row r="1374" spans="1:2">
      <c r="A1374" s="13" t="s">
        <v>3703</v>
      </c>
      <c r="B1374" s="11" t="s">
        <v>3704</v>
      </c>
    </row>
    <row r="1375" spans="1:2">
      <c r="A1375" s="13" t="s">
        <v>3705</v>
      </c>
      <c r="B1375" s="11" t="s">
        <v>3706</v>
      </c>
    </row>
    <row r="1376" spans="1:2">
      <c r="A1376" s="13" t="s">
        <v>3707</v>
      </c>
      <c r="B1376" s="11" t="s">
        <v>3708</v>
      </c>
    </row>
    <row r="1377" spans="1:2">
      <c r="A1377" s="13" t="s">
        <v>3709</v>
      </c>
      <c r="B1377" s="11" t="s">
        <v>3710</v>
      </c>
    </row>
    <row r="1378" spans="1:2">
      <c r="A1378" s="13" t="s">
        <v>3711</v>
      </c>
      <c r="B1378" s="11" t="s">
        <v>3712</v>
      </c>
    </row>
    <row r="1379" spans="1:2">
      <c r="A1379" s="13" t="s">
        <v>3713</v>
      </c>
      <c r="B1379" s="11" t="s">
        <v>3714</v>
      </c>
    </row>
    <row r="1380" spans="1:2">
      <c r="A1380" s="13" t="s">
        <v>3715</v>
      </c>
      <c r="B1380" s="11" t="s">
        <v>3716</v>
      </c>
    </row>
    <row r="1381" spans="1:2">
      <c r="A1381" s="13" t="s">
        <v>3717</v>
      </c>
      <c r="B1381" s="11" t="s">
        <v>3718</v>
      </c>
    </row>
    <row r="1382" spans="1:2">
      <c r="A1382" s="13" t="s">
        <v>3719</v>
      </c>
      <c r="B1382" s="11" t="s">
        <v>3720</v>
      </c>
    </row>
    <row r="1383" spans="1:2">
      <c r="A1383" s="13" t="s">
        <v>3721</v>
      </c>
      <c r="B1383" s="11" t="s">
        <v>3722</v>
      </c>
    </row>
    <row r="1384" spans="1:2">
      <c r="A1384" s="13" t="s">
        <v>3723</v>
      </c>
      <c r="B1384" s="11" t="s">
        <v>3724</v>
      </c>
    </row>
    <row r="1385" spans="1:2">
      <c r="A1385" s="13" t="s">
        <v>3725</v>
      </c>
      <c r="B1385" s="11" t="s">
        <v>3726</v>
      </c>
    </row>
    <row r="1386" spans="1:2">
      <c r="A1386" s="13" t="s">
        <v>3727</v>
      </c>
      <c r="B1386" s="11" t="s">
        <v>3728</v>
      </c>
    </row>
    <row r="1387" spans="1:2">
      <c r="A1387" s="13" t="s">
        <v>3729</v>
      </c>
      <c r="B1387" s="11" t="s">
        <v>3730</v>
      </c>
    </row>
    <row r="1388" spans="1:2">
      <c r="A1388" s="13" t="s">
        <v>3731</v>
      </c>
      <c r="B1388" s="11" t="s">
        <v>3732</v>
      </c>
    </row>
    <row r="1389" spans="1:2">
      <c r="A1389" s="13" t="s">
        <v>3733</v>
      </c>
      <c r="B1389" s="11" t="s">
        <v>3734</v>
      </c>
    </row>
    <row r="1390" spans="1:2">
      <c r="A1390" s="13" t="s">
        <v>3735</v>
      </c>
      <c r="B1390" s="11" t="s">
        <v>3736</v>
      </c>
    </row>
    <row r="1391" spans="1:2">
      <c r="A1391" s="13" t="s">
        <v>3737</v>
      </c>
      <c r="B1391" s="11" t="s">
        <v>3738</v>
      </c>
    </row>
    <row r="1392" spans="1:2">
      <c r="A1392" s="13" t="s">
        <v>3739</v>
      </c>
      <c r="B1392" s="11" t="s">
        <v>3740</v>
      </c>
    </row>
    <row r="1393" spans="1:2">
      <c r="A1393" s="13" t="s">
        <v>3741</v>
      </c>
      <c r="B1393" s="11" t="s">
        <v>3742</v>
      </c>
    </row>
    <row r="1394" spans="1:2">
      <c r="A1394" s="13" t="s">
        <v>3743</v>
      </c>
      <c r="B1394" s="11" t="s">
        <v>3744</v>
      </c>
    </row>
    <row r="1395" spans="1:2">
      <c r="A1395" s="13" t="s">
        <v>3745</v>
      </c>
      <c r="B1395" s="11" t="s">
        <v>3746</v>
      </c>
    </row>
    <row r="1396" spans="1:2">
      <c r="A1396" s="13" t="s">
        <v>3747</v>
      </c>
      <c r="B1396" s="11" t="s">
        <v>3748</v>
      </c>
    </row>
    <row r="1397" spans="1:2">
      <c r="A1397" s="13" t="s">
        <v>3749</v>
      </c>
      <c r="B1397" s="11" t="s">
        <v>3750</v>
      </c>
    </row>
    <row r="1398" spans="1:2">
      <c r="A1398" s="13" t="s">
        <v>3751</v>
      </c>
      <c r="B1398" s="11" t="s">
        <v>3752</v>
      </c>
    </row>
    <row r="1399" spans="1:2">
      <c r="A1399" s="13" t="s">
        <v>3753</v>
      </c>
      <c r="B1399" s="11" t="s">
        <v>3754</v>
      </c>
    </row>
    <row r="1400" spans="1:2">
      <c r="A1400" s="13" t="s">
        <v>3755</v>
      </c>
      <c r="B1400" s="11" t="s">
        <v>3756</v>
      </c>
    </row>
    <row r="1401" spans="1:2">
      <c r="A1401" s="13" t="s">
        <v>3757</v>
      </c>
      <c r="B1401" s="11" t="s">
        <v>3758</v>
      </c>
    </row>
    <row r="1402" spans="1:2">
      <c r="A1402" s="13" t="s">
        <v>3759</v>
      </c>
      <c r="B1402" s="11" t="s">
        <v>3760</v>
      </c>
    </row>
    <row r="1403" spans="1:2">
      <c r="A1403" s="13" t="s">
        <v>3761</v>
      </c>
      <c r="B1403" s="11" t="s">
        <v>3762</v>
      </c>
    </row>
    <row r="1404" spans="1:2">
      <c r="A1404" s="13" t="s">
        <v>3763</v>
      </c>
      <c r="B1404" s="11" t="s">
        <v>3764</v>
      </c>
    </row>
    <row r="1405" spans="1:2">
      <c r="A1405" s="13" t="s">
        <v>3765</v>
      </c>
      <c r="B1405" s="11" t="s">
        <v>3766</v>
      </c>
    </row>
    <row r="1406" spans="1:2">
      <c r="A1406" s="13" t="s">
        <v>3767</v>
      </c>
      <c r="B1406" s="11" t="s">
        <v>3768</v>
      </c>
    </row>
    <row r="1407" spans="1:2">
      <c r="A1407" s="13" t="s">
        <v>3769</v>
      </c>
      <c r="B1407" s="11" t="s">
        <v>3770</v>
      </c>
    </row>
    <row r="1408" spans="1:2">
      <c r="A1408" s="13" t="s">
        <v>3771</v>
      </c>
      <c r="B1408" s="11" t="s">
        <v>3772</v>
      </c>
    </row>
    <row r="1409" spans="1:2">
      <c r="A1409" s="13" t="s">
        <v>3773</v>
      </c>
      <c r="B1409" s="11" t="s">
        <v>3774</v>
      </c>
    </row>
    <row r="1410" spans="1:2">
      <c r="A1410" s="13" t="s">
        <v>3775</v>
      </c>
      <c r="B1410" s="11" t="s">
        <v>3776</v>
      </c>
    </row>
    <row r="1411" spans="1:2">
      <c r="A1411" s="13" t="s">
        <v>3777</v>
      </c>
      <c r="B1411" s="11" t="s">
        <v>3778</v>
      </c>
    </row>
    <row r="1412" spans="1:2">
      <c r="A1412" s="13" t="s">
        <v>3779</v>
      </c>
      <c r="B1412" s="11" t="s">
        <v>3780</v>
      </c>
    </row>
    <row r="1413" spans="1:2">
      <c r="A1413" s="13" t="s">
        <v>3781</v>
      </c>
      <c r="B1413" s="11" t="s">
        <v>3782</v>
      </c>
    </row>
    <row r="1414" spans="1:2">
      <c r="A1414" s="13" t="s">
        <v>3783</v>
      </c>
      <c r="B1414" s="11" t="s">
        <v>3784</v>
      </c>
    </row>
    <row r="1415" spans="1:2">
      <c r="A1415" s="13" t="s">
        <v>3785</v>
      </c>
      <c r="B1415" s="11" t="s">
        <v>3786</v>
      </c>
    </row>
    <row r="1416" spans="1:2">
      <c r="A1416" s="13" t="s">
        <v>3787</v>
      </c>
      <c r="B1416" s="11" t="s">
        <v>3788</v>
      </c>
    </row>
    <row r="1417" spans="1:2">
      <c r="A1417" s="13" t="s">
        <v>3789</v>
      </c>
      <c r="B1417" s="11" t="s">
        <v>3790</v>
      </c>
    </row>
    <row r="1418" spans="1:2">
      <c r="A1418" s="13" t="s">
        <v>3791</v>
      </c>
      <c r="B1418" s="11" t="s">
        <v>3792</v>
      </c>
    </row>
    <row r="1419" spans="1:2">
      <c r="A1419" s="13" t="s">
        <v>3793</v>
      </c>
      <c r="B1419" s="11" t="s">
        <v>3794</v>
      </c>
    </row>
    <row r="1420" spans="1:2">
      <c r="A1420" s="13" t="s">
        <v>3795</v>
      </c>
      <c r="B1420" s="11" t="s">
        <v>3796</v>
      </c>
    </row>
    <row r="1421" spans="1:2">
      <c r="A1421" s="13" t="s">
        <v>3797</v>
      </c>
      <c r="B1421" s="11" t="s">
        <v>3798</v>
      </c>
    </row>
    <row r="1422" spans="1:2">
      <c r="A1422" s="13" t="s">
        <v>3799</v>
      </c>
      <c r="B1422" s="11" t="s">
        <v>3800</v>
      </c>
    </row>
    <row r="1423" spans="1:2">
      <c r="A1423" s="13" t="s">
        <v>3801</v>
      </c>
      <c r="B1423" s="11" t="s">
        <v>3802</v>
      </c>
    </row>
    <row r="1424" spans="1:2">
      <c r="A1424" s="13" t="s">
        <v>3803</v>
      </c>
      <c r="B1424" s="11" t="s">
        <v>3804</v>
      </c>
    </row>
    <row r="1425" spans="1:2">
      <c r="A1425" s="13" t="s">
        <v>3805</v>
      </c>
      <c r="B1425" s="11" t="s">
        <v>3806</v>
      </c>
    </row>
    <row r="1426" spans="1:2">
      <c r="A1426" s="13" t="s">
        <v>3807</v>
      </c>
      <c r="B1426" s="11" t="s">
        <v>3808</v>
      </c>
    </row>
    <row r="1427" spans="1:2">
      <c r="A1427" s="13" t="s">
        <v>3809</v>
      </c>
      <c r="B1427" s="11" t="s">
        <v>3810</v>
      </c>
    </row>
    <row r="1428" spans="1:2">
      <c r="A1428" s="13" t="s">
        <v>3811</v>
      </c>
      <c r="B1428" s="11" t="s">
        <v>3812</v>
      </c>
    </row>
    <row r="1429" spans="1:2">
      <c r="A1429" s="13" t="s">
        <v>3813</v>
      </c>
      <c r="B1429" s="11" t="s">
        <v>3814</v>
      </c>
    </row>
    <row r="1430" spans="1:2">
      <c r="A1430" s="13" t="s">
        <v>3815</v>
      </c>
      <c r="B1430" s="11" t="s">
        <v>3816</v>
      </c>
    </row>
    <row r="1431" spans="1:2">
      <c r="A1431" s="13" t="s">
        <v>3817</v>
      </c>
      <c r="B1431" s="11" t="s">
        <v>3818</v>
      </c>
    </row>
    <row r="1432" spans="1:2">
      <c r="A1432" s="13" t="s">
        <v>3819</v>
      </c>
      <c r="B1432" s="11" t="s">
        <v>3820</v>
      </c>
    </row>
    <row r="1433" spans="1:2">
      <c r="A1433" s="13" t="s">
        <v>3821</v>
      </c>
      <c r="B1433" s="11" t="s">
        <v>3822</v>
      </c>
    </row>
    <row r="1434" spans="1:2">
      <c r="A1434" s="13" t="s">
        <v>3823</v>
      </c>
      <c r="B1434" s="11" t="s">
        <v>3824</v>
      </c>
    </row>
    <row r="1435" spans="1:2">
      <c r="A1435" s="13" t="s">
        <v>3825</v>
      </c>
      <c r="B1435" s="11" t="s">
        <v>3826</v>
      </c>
    </row>
    <row r="1436" spans="1:2">
      <c r="A1436" s="13" t="s">
        <v>3827</v>
      </c>
      <c r="B1436" s="11" t="s">
        <v>3828</v>
      </c>
    </row>
    <row r="1437" spans="1:2">
      <c r="A1437" s="13" t="s">
        <v>3829</v>
      </c>
      <c r="B1437" s="11" t="s">
        <v>3830</v>
      </c>
    </row>
    <row r="1438" spans="1:2">
      <c r="A1438" s="13" t="s">
        <v>3831</v>
      </c>
      <c r="B1438" s="11" t="s">
        <v>3832</v>
      </c>
    </row>
    <row r="1439" spans="1:2">
      <c r="A1439" s="13" t="s">
        <v>3833</v>
      </c>
      <c r="B1439" s="11" t="s">
        <v>3834</v>
      </c>
    </row>
    <row r="1440" spans="1:2">
      <c r="A1440" s="13" t="s">
        <v>3835</v>
      </c>
      <c r="B1440" s="11" t="s">
        <v>3836</v>
      </c>
    </row>
    <row r="1441" spans="1:2">
      <c r="A1441" s="13" t="s">
        <v>3837</v>
      </c>
      <c r="B1441" s="11" t="s">
        <v>3838</v>
      </c>
    </row>
    <row r="1442" spans="1:2">
      <c r="A1442" s="13" t="s">
        <v>3839</v>
      </c>
      <c r="B1442" s="11" t="s">
        <v>3840</v>
      </c>
    </row>
    <row r="1443" spans="1:2">
      <c r="A1443" s="13" t="s">
        <v>3841</v>
      </c>
      <c r="B1443" s="11" t="s">
        <v>3842</v>
      </c>
    </row>
    <row r="1444" spans="1:2">
      <c r="A1444" s="13" t="s">
        <v>3843</v>
      </c>
      <c r="B1444" s="11" t="s">
        <v>3844</v>
      </c>
    </row>
    <row r="1445" spans="1:2">
      <c r="A1445" s="13" t="s">
        <v>3845</v>
      </c>
      <c r="B1445" s="11" t="s">
        <v>3846</v>
      </c>
    </row>
    <row r="1446" spans="1:2">
      <c r="A1446" s="13" t="s">
        <v>3847</v>
      </c>
      <c r="B1446" s="11" t="s">
        <v>3848</v>
      </c>
    </row>
    <row r="1447" spans="1:2">
      <c r="A1447" s="13" t="s">
        <v>3849</v>
      </c>
      <c r="B1447" s="11" t="s">
        <v>3850</v>
      </c>
    </row>
    <row r="1448" spans="1:2">
      <c r="A1448" s="13" t="s">
        <v>3851</v>
      </c>
      <c r="B1448" s="11" t="s">
        <v>3852</v>
      </c>
    </row>
    <row r="1449" spans="1:2">
      <c r="A1449" s="13" t="s">
        <v>3853</v>
      </c>
      <c r="B1449" s="11" t="s">
        <v>3854</v>
      </c>
    </row>
    <row r="1450" spans="1:2">
      <c r="A1450" s="13" t="s">
        <v>3855</v>
      </c>
      <c r="B1450" s="11" t="s">
        <v>3856</v>
      </c>
    </row>
    <row r="1451" spans="1:2">
      <c r="A1451" s="13" t="s">
        <v>3857</v>
      </c>
      <c r="B1451" s="11" t="s">
        <v>3858</v>
      </c>
    </row>
    <row r="1452" spans="1:2">
      <c r="A1452" s="13" t="s">
        <v>3859</v>
      </c>
      <c r="B1452" s="11" t="s">
        <v>3860</v>
      </c>
    </row>
    <row r="1453" spans="1:2">
      <c r="A1453" s="13" t="s">
        <v>3861</v>
      </c>
      <c r="B1453" s="11" t="s">
        <v>3862</v>
      </c>
    </row>
    <row r="1454" spans="1:2">
      <c r="A1454" s="13" t="s">
        <v>3863</v>
      </c>
      <c r="B1454" s="11" t="s">
        <v>3864</v>
      </c>
    </row>
    <row r="1455" spans="1:2">
      <c r="A1455" s="13" t="s">
        <v>3865</v>
      </c>
      <c r="B1455" s="11" t="s">
        <v>3866</v>
      </c>
    </row>
    <row r="1456" spans="1:2">
      <c r="A1456" s="13" t="s">
        <v>3867</v>
      </c>
      <c r="B1456" s="11" t="s">
        <v>3868</v>
      </c>
    </row>
    <row r="1457" spans="1:2">
      <c r="A1457" s="13" t="s">
        <v>3869</v>
      </c>
      <c r="B1457" s="11" t="s">
        <v>3870</v>
      </c>
    </row>
    <row r="1458" spans="1:2">
      <c r="A1458" s="13" t="s">
        <v>3871</v>
      </c>
      <c r="B1458" s="11" t="s">
        <v>3872</v>
      </c>
    </row>
    <row r="1459" spans="1:2">
      <c r="A1459" s="13" t="s">
        <v>3873</v>
      </c>
      <c r="B1459" s="11" t="s">
        <v>3874</v>
      </c>
    </row>
    <row r="1460" spans="1:2">
      <c r="A1460" s="13" t="s">
        <v>3875</v>
      </c>
      <c r="B1460" s="11" t="s">
        <v>3876</v>
      </c>
    </row>
    <row r="1461" spans="1:2">
      <c r="A1461" s="13" t="s">
        <v>3877</v>
      </c>
      <c r="B1461" s="11" t="s">
        <v>3878</v>
      </c>
    </row>
    <row r="1462" spans="1:2">
      <c r="A1462" s="13" t="s">
        <v>3879</v>
      </c>
      <c r="B1462" s="11" t="s">
        <v>3880</v>
      </c>
    </row>
    <row r="1463" spans="1:2">
      <c r="A1463" s="13" t="s">
        <v>3881</v>
      </c>
      <c r="B1463" s="11" t="s">
        <v>3882</v>
      </c>
    </row>
    <row r="1464" spans="1:2">
      <c r="A1464" s="13" t="s">
        <v>3883</v>
      </c>
      <c r="B1464" s="11" t="s">
        <v>3884</v>
      </c>
    </row>
    <row r="1465" spans="1:2">
      <c r="A1465" s="13" t="s">
        <v>3885</v>
      </c>
      <c r="B1465" s="11" t="s">
        <v>3886</v>
      </c>
    </row>
    <row r="1466" spans="1:2">
      <c r="A1466" s="13" t="s">
        <v>3887</v>
      </c>
      <c r="B1466" s="11" t="s">
        <v>3888</v>
      </c>
    </row>
    <row r="1467" spans="1:2">
      <c r="A1467" s="13" t="s">
        <v>3889</v>
      </c>
      <c r="B1467" s="11" t="s">
        <v>3890</v>
      </c>
    </row>
    <row r="1468" spans="1:2">
      <c r="A1468" s="13" t="s">
        <v>3891</v>
      </c>
      <c r="B1468" s="11" t="s">
        <v>3892</v>
      </c>
    </row>
    <row r="1469" spans="1:2">
      <c r="A1469" s="13" t="s">
        <v>3893</v>
      </c>
      <c r="B1469" s="11" t="s">
        <v>3894</v>
      </c>
    </row>
    <row r="1470" spans="1:2">
      <c r="A1470" s="13" t="s">
        <v>3895</v>
      </c>
      <c r="B1470" s="11" t="s">
        <v>3896</v>
      </c>
    </row>
    <row r="1471" spans="1:2">
      <c r="A1471" s="13" t="s">
        <v>3897</v>
      </c>
      <c r="B1471" s="11" t="s">
        <v>3898</v>
      </c>
    </row>
    <row r="1472" spans="1:2">
      <c r="A1472" s="13" t="s">
        <v>3899</v>
      </c>
      <c r="B1472" s="11" t="s">
        <v>3900</v>
      </c>
    </row>
    <row r="1473" spans="1:2">
      <c r="A1473" s="13" t="s">
        <v>3901</v>
      </c>
      <c r="B1473" s="11" t="s">
        <v>3902</v>
      </c>
    </row>
    <row r="1474" spans="1:2">
      <c r="A1474" s="13" t="s">
        <v>3903</v>
      </c>
      <c r="B1474" s="11" t="s">
        <v>3904</v>
      </c>
    </row>
    <row r="1475" spans="1:2">
      <c r="A1475" s="13" t="s">
        <v>3905</v>
      </c>
      <c r="B1475" s="11" t="s">
        <v>3906</v>
      </c>
    </row>
    <row r="1476" spans="1:2">
      <c r="A1476" s="13" t="s">
        <v>3907</v>
      </c>
      <c r="B1476" s="11" t="s">
        <v>3908</v>
      </c>
    </row>
    <row r="1477" spans="1:2">
      <c r="A1477" s="13" t="s">
        <v>3909</v>
      </c>
      <c r="B1477" s="11" t="s">
        <v>3910</v>
      </c>
    </row>
    <row r="1478" spans="1:2">
      <c r="A1478" s="13" t="s">
        <v>3911</v>
      </c>
      <c r="B1478" s="11" t="s">
        <v>3912</v>
      </c>
    </row>
    <row r="1479" spans="1:2">
      <c r="A1479" s="13" t="s">
        <v>3913</v>
      </c>
      <c r="B1479" s="11" t="s">
        <v>3914</v>
      </c>
    </row>
    <row r="1480" spans="1:2">
      <c r="A1480" s="13" t="s">
        <v>3915</v>
      </c>
      <c r="B1480" s="11" t="s">
        <v>3916</v>
      </c>
    </row>
    <row r="1481" spans="1:2">
      <c r="A1481" s="13" t="s">
        <v>3917</v>
      </c>
      <c r="B1481" s="11" t="s">
        <v>3918</v>
      </c>
    </row>
    <row r="1482" spans="1:2">
      <c r="A1482" s="13" t="s">
        <v>3919</v>
      </c>
      <c r="B1482" s="11" t="s">
        <v>3920</v>
      </c>
    </row>
    <row r="1483" spans="1:2">
      <c r="A1483" s="13" t="s">
        <v>3921</v>
      </c>
      <c r="B1483" s="11" t="s">
        <v>3922</v>
      </c>
    </row>
    <row r="1484" spans="1:2">
      <c r="A1484" s="13" t="s">
        <v>3923</v>
      </c>
      <c r="B1484" s="11" t="s">
        <v>3924</v>
      </c>
    </row>
    <row r="1485" spans="1:2">
      <c r="A1485" s="13" t="s">
        <v>3925</v>
      </c>
      <c r="B1485" s="11" t="s">
        <v>3926</v>
      </c>
    </row>
    <row r="1486" spans="1:2">
      <c r="A1486" s="13" t="s">
        <v>3927</v>
      </c>
      <c r="B1486" s="11" t="s">
        <v>3928</v>
      </c>
    </row>
    <row r="1487" spans="1:2">
      <c r="A1487" s="13" t="s">
        <v>3929</v>
      </c>
      <c r="B1487" s="11" t="s">
        <v>3930</v>
      </c>
    </row>
    <row r="1488" spans="1:2">
      <c r="A1488" s="13" t="s">
        <v>3931</v>
      </c>
      <c r="B1488" s="11" t="s">
        <v>3932</v>
      </c>
    </row>
    <row r="1489" spans="1:2">
      <c r="A1489" s="13" t="s">
        <v>3933</v>
      </c>
      <c r="B1489" s="11" t="s">
        <v>3934</v>
      </c>
    </row>
    <row r="1490" spans="1:2">
      <c r="A1490" s="13" t="s">
        <v>3935</v>
      </c>
      <c r="B1490" s="11" t="s">
        <v>3936</v>
      </c>
    </row>
    <row r="1491" spans="1:2">
      <c r="A1491" s="13" t="s">
        <v>3937</v>
      </c>
      <c r="B1491" s="11" t="s">
        <v>3938</v>
      </c>
    </row>
    <row r="1492" spans="1:2">
      <c r="A1492" s="13" t="s">
        <v>3939</v>
      </c>
      <c r="B1492" s="11" t="s">
        <v>3940</v>
      </c>
    </row>
    <row r="1493" spans="1:2">
      <c r="A1493" s="13" t="s">
        <v>3941</v>
      </c>
      <c r="B1493" s="11" t="s">
        <v>3942</v>
      </c>
    </row>
    <row r="1494" spans="1:2">
      <c r="A1494" s="13" t="s">
        <v>3943</v>
      </c>
      <c r="B1494" s="11" t="s">
        <v>3944</v>
      </c>
    </row>
    <row r="1495" spans="1:2">
      <c r="A1495" s="13" t="s">
        <v>3945</v>
      </c>
      <c r="B1495" s="11" t="s">
        <v>3946</v>
      </c>
    </row>
    <row r="1496" spans="1:2">
      <c r="A1496" s="13" t="s">
        <v>3947</v>
      </c>
      <c r="B1496" s="11" t="s">
        <v>3948</v>
      </c>
    </row>
    <row r="1497" spans="1:2">
      <c r="A1497" s="13" t="s">
        <v>3949</v>
      </c>
      <c r="B1497" s="11" t="s">
        <v>3950</v>
      </c>
    </row>
    <row r="1498" spans="1:2">
      <c r="A1498" s="13" t="s">
        <v>3951</v>
      </c>
      <c r="B1498" s="11" t="s">
        <v>3952</v>
      </c>
    </row>
    <row r="1499" spans="1:2">
      <c r="A1499" s="13" t="s">
        <v>3953</v>
      </c>
      <c r="B1499" s="11" t="s">
        <v>3954</v>
      </c>
    </row>
    <row r="1500" spans="1:2">
      <c r="A1500" s="13" t="s">
        <v>3955</v>
      </c>
      <c r="B1500" s="11" t="s">
        <v>3956</v>
      </c>
    </row>
    <row r="1501" spans="1:2">
      <c r="A1501" s="13" t="s">
        <v>3957</v>
      </c>
      <c r="B1501" s="11" t="s">
        <v>3958</v>
      </c>
    </row>
    <row r="1502" spans="1:2">
      <c r="A1502" s="13" t="s">
        <v>3959</v>
      </c>
      <c r="B1502" s="11" t="s">
        <v>3960</v>
      </c>
    </row>
    <row r="1503" spans="1:2">
      <c r="A1503" s="13" t="s">
        <v>3961</v>
      </c>
      <c r="B1503" s="11" t="s">
        <v>3962</v>
      </c>
    </row>
    <row r="1504" spans="1:2">
      <c r="A1504" s="13" t="s">
        <v>3963</v>
      </c>
      <c r="B1504" s="11" t="s">
        <v>3964</v>
      </c>
    </row>
    <row r="1505" spans="1:2">
      <c r="A1505" s="13" t="s">
        <v>3965</v>
      </c>
      <c r="B1505" s="11" t="s">
        <v>3966</v>
      </c>
    </row>
    <row r="1506" spans="1:2">
      <c r="A1506" s="13" t="s">
        <v>3967</v>
      </c>
      <c r="B1506" s="11" t="s">
        <v>3968</v>
      </c>
    </row>
    <row r="1507" spans="1:2">
      <c r="A1507" s="13" t="s">
        <v>3969</v>
      </c>
      <c r="B1507" s="11" t="s">
        <v>3970</v>
      </c>
    </row>
    <row r="1508" spans="1:2">
      <c r="A1508" s="13" t="s">
        <v>3971</v>
      </c>
      <c r="B1508" s="11" t="s">
        <v>3972</v>
      </c>
    </row>
    <row r="1509" spans="1:2">
      <c r="A1509" s="13" t="s">
        <v>3973</v>
      </c>
      <c r="B1509" s="11" t="s">
        <v>3974</v>
      </c>
    </row>
    <row r="1510" spans="1:2">
      <c r="A1510" s="13" t="s">
        <v>3975</v>
      </c>
      <c r="B1510" s="11" t="s">
        <v>3976</v>
      </c>
    </row>
    <row r="1511" spans="1:2">
      <c r="A1511" s="13" t="s">
        <v>3977</v>
      </c>
      <c r="B1511" s="11" t="s">
        <v>3978</v>
      </c>
    </row>
    <row r="1512" spans="1:2">
      <c r="A1512" s="13" t="s">
        <v>3979</v>
      </c>
      <c r="B1512" s="11" t="s">
        <v>3980</v>
      </c>
    </row>
    <row r="1513" spans="1:2">
      <c r="A1513" s="13" t="s">
        <v>3981</v>
      </c>
      <c r="B1513" s="11" t="s">
        <v>3982</v>
      </c>
    </row>
    <row r="1514" spans="1:2">
      <c r="A1514" s="13" t="s">
        <v>3983</v>
      </c>
      <c r="B1514" s="11" t="s">
        <v>3984</v>
      </c>
    </row>
    <row r="1515" spans="1:2">
      <c r="A1515" s="13" t="s">
        <v>3985</v>
      </c>
      <c r="B1515" s="11" t="s">
        <v>3986</v>
      </c>
    </row>
    <row r="1516" spans="1:2">
      <c r="A1516" s="13" t="s">
        <v>3987</v>
      </c>
      <c r="B1516" s="11" t="s">
        <v>3988</v>
      </c>
    </row>
    <row r="1517" spans="1:2">
      <c r="A1517" s="13" t="s">
        <v>3989</v>
      </c>
      <c r="B1517" s="11" t="s">
        <v>3990</v>
      </c>
    </row>
    <row r="1518" spans="1:2">
      <c r="A1518" s="13" t="s">
        <v>3991</v>
      </c>
      <c r="B1518" s="11" t="s">
        <v>3992</v>
      </c>
    </row>
    <row r="1519" spans="1:2">
      <c r="A1519" s="13" t="s">
        <v>3993</v>
      </c>
      <c r="B1519" s="11" t="s">
        <v>3994</v>
      </c>
    </row>
    <row r="1520" spans="1:2">
      <c r="A1520" s="13" t="s">
        <v>3995</v>
      </c>
      <c r="B1520" s="11" t="s">
        <v>3996</v>
      </c>
    </row>
    <row r="1521" spans="1:2">
      <c r="A1521" s="13" t="s">
        <v>3997</v>
      </c>
      <c r="B1521" s="11" t="s">
        <v>3998</v>
      </c>
    </row>
    <row r="1522" spans="1:2">
      <c r="A1522" s="13" t="s">
        <v>3999</v>
      </c>
      <c r="B1522" s="11" t="s">
        <v>4000</v>
      </c>
    </row>
    <row r="1523" spans="1:2">
      <c r="A1523" s="13" t="s">
        <v>4001</v>
      </c>
      <c r="B1523" s="11" t="s">
        <v>4002</v>
      </c>
    </row>
    <row r="1524" spans="1:2">
      <c r="A1524" s="13" t="s">
        <v>4003</v>
      </c>
      <c r="B1524" s="11" t="s">
        <v>4004</v>
      </c>
    </row>
    <row r="1525" spans="1:2">
      <c r="A1525" s="13" t="s">
        <v>4005</v>
      </c>
      <c r="B1525" s="11" t="s">
        <v>4006</v>
      </c>
    </row>
    <row r="1526" spans="1:2">
      <c r="A1526" s="13" t="s">
        <v>4007</v>
      </c>
      <c r="B1526" s="11" t="s">
        <v>4008</v>
      </c>
    </row>
    <row r="1527" spans="1:2">
      <c r="A1527" s="13" t="s">
        <v>4009</v>
      </c>
      <c r="B1527" s="11" t="s">
        <v>4010</v>
      </c>
    </row>
    <row r="1528" spans="1:2">
      <c r="A1528" s="13" t="s">
        <v>4011</v>
      </c>
      <c r="B1528" s="11" t="s">
        <v>4012</v>
      </c>
    </row>
    <row r="1529" spans="1:2">
      <c r="A1529" s="13" t="s">
        <v>4013</v>
      </c>
      <c r="B1529" s="11" t="s">
        <v>4014</v>
      </c>
    </row>
    <row r="1530" spans="1:2">
      <c r="A1530" s="13" t="s">
        <v>4015</v>
      </c>
      <c r="B1530" s="11" t="s">
        <v>4016</v>
      </c>
    </row>
    <row r="1531" spans="1:2">
      <c r="A1531" s="13" t="s">
        <v>4017</v>
      </c>
      <c r="B1531" s="11" t="s">
        <v>4018</v>
      </c>
    </row>
    <row r="1532" spans="1:2">
      <c r="A1532" s="13" t="s">
        <v>4019</v>
      </c>
      <c r="B1532" s="11" t="s">
        <v>4020</v>
      </c>
    </row>
    <row r="1533" spans="1:2">
      <c r="A1533" s="13" t="s">
        <v>4021</v>
      </c>
      <c r="B1533" s="11" t="s">
        <v>4022</v>
      </c>
    </row>
    <row r="1534" spans="1:2">
      <c r="A1534" s="13" t="s">
        <v>4023</v>
      </c>
      <c r="B1534" s="11" t="s">
        <v>4024</v>
      </c>
    </row>
    <row r="1535" spans="1:2">
      <c r="A1535" s="13" t="s">
        <v>4025</v>
      </c>
      <c r="B1535" s="11" t="s">
        <v>4026</v>
      </c>
    </row>
    <row r="1536" spans="1:2">
      <c r="A1536" s="13" t="s">
        <v>4027</v>
      </c>
      <c r="B1536" s="11" t="s">
        <v>4028</v>
      </c>
    </row>
    <row r="1537" spans="1:2">
      <c r="A1537" s="13" t="s">
        <v>4029</v>
      </c>
      <c r="B1537" s="11" t="s">
        <v>4030</v>
      </c>
    </row>
    <row r="1538" spans="1:2">
      <c r="A1538" s="13" t="s">
        <v>4031</v>
      </c>
      <c r="B1538" s="11" t="s">
        <v>4032</v>
      </c>
    </row>
    <row r="1539" spans="1:2">
      <c r="A1539" s="13" t="s">
        <v>4033</v>
      </c>
      <c r="B1539" s="11" t="s">
        <v>4034</v>
      </c>
    </row>
    <row r="1540" spans="1:2">
      <c r="A1540" s="13" t="s">
        <v>4035</v>
      </c>
      <c r="B1540" s="11" t="s">
        <v>4036</v>
      </c>
    </row>
    <row r="1541" spans="1:2">
      <c r="A1541" s="13" t="s">
        <v>4037</v>
      </c>
      <c r="B1541" s="11" t="s">
        <v>4038</v>
      </c>
    </row>
    <row r="1542" spans="1:2">
      <c r="A1542" s="13" t="s">
        <v>4039</v>
      </c>
      <c r="B1542" s="11" t="s">
        <v>4040</v>
      </c>
    </row>
    <row r="1543" spans="1:2">
      <c r="A1543" s="13" t="s">
        <v>4041</v>
      </c>
      <c r="B1543" s="11" t="s">
        <v>4042</v>
      </c>
    </row>
    <row r="1544" spans="1:2">
      <c r="A1544" s="13" t="s">
        <v>4043</v>
      </c>
      <c r="B1544" s="11" t="s">
        <v>4044</v>
      </c>
    </row>
    <row r="1545" spans="1:2">
      <c r="A1545" s="13" t="s">
        <v>4045</v>
      </c>
      <c r="B1545" s="11" t="s">
        <v>4046</v>
      </c>
    </row>
    <row r="1546" spans="1:2">
      <c r="A1546" s="13" t="s">
        <v>4047</v>
      </c>
      <c r="B1546" s="11" t="s">
        <v>4048</v>
      </c>
    </row>
    <row r="1547" spans="1:2">
      <c r="A1547" s="13" t="s">
        <v>4049</v>
      </c>
      <c r="B1547" s="11" t="s">
        <v>4050</v>
      </c>
    </row>
    <row r="1548" spans="1:2">
      <c r="A1548" s="13" t="s">
        <v>4051</v>
      </c>
      <c r="B1548" s="11" t="s">
        <v>4052</v>
      </c>
    </row>
    <row r="1549" spans="1:2">
      <c r="A1549" s="13" t="s">
        <v>4053</v>
      </c>
      <c r="B1549" s="11" t="s">
        <v>4054</v>
      </c>
    </row>
    <row r="1550" spans="1:2">
      <c r="A1550" s="13" t="s">
        <v>4055</v>
      </c>
      <c r="B1550" s="11" t="s">
        <v>4056</v>
      </c>
    </row>
    <row r="1551" spans="1:2">
      <c r="A1551" s="13" t="s">
        <v>4057</v>
      </c>
      <c r="B1551" s="11" t="s">
        <v>4058</v>
      </c>
    </row>
    <row r="1552" spans="1:2">
      <c r="A1552" s="13" t="s">
        <v>4059</v>
      </c>
      <c r="B1552" s="11" t="s">
        <v>4060</v>
      </c>
    </row>
    <row r="1553" spans="1:2">
      <c r="A1553" s="13" t="s">
        <v>4061</v>
      </c>
      <c r="B1553" s="11" t="s">
        <v>4062</v>
      </c>
    </row>
    <row r="1554" spans="1:2">
      <c r="A1554" s="13" t="s">
        <v>4063</v>
      </c>
      <c r="B1554" s="11" t="s">
        <v>4064</v>
      </c>
    </row>
    <row r="1555" spans="1:2">
      <c r="A1555" s="13" t="s">
        <v>4065</v>
      </c>
      <c r="B1555" s="11" t="s">
        <v>4066</v>
      </c>
    </row>
    <row r="1556" spans="1:2">
      <c r="A1556" s="13" t="s">
        <v>4067</v>
      </c>
      <c r="B1556" s="11" t="s">
        <v>4068</v>
      </c>
    </row>
    <row r="1557" spans="1:2">
      <c r="A1557" s="13" t="s">
        <v>4069</v>
      </c>
      <c r="B1557" s="11" t="s">
        <v>4070</v>
      </c>
    </row>
    <row r="1558" spans="1:2">
      <c r="A1558" s="13" t="s">
        <v>4071</v>
      </c>
      <c r="B1558" s="11" t="s">
        <v>4072</v>
      </c>
    </row>
    <row r="1559" spans="1:2">
      <c r="A1559" s="13" t="s">
        <v>4073</v>
      </c>
      <c r="B1559" s="11" t="s">
        <v>4074</v>
      </c>
    </row>
    <row r="1560" spans="1:2">
      <c r="A1560" s="13" t="s">
        <v>4075</v>
      </c>
      <c r="B1560" s="11" t="s">
        <v>4076</v>
      </c>
    </row>
    <row r="1561" spans="1:2">
      <c r="A1561" s="13" t="s">
        <v>4077</v>
      </c>
      <c r="B1561" s="11" t="s">
        <v>4078</v>
      </c>
    </row>
    <row r="1562" spans="1:2">
      <c r="A1562" s="13" t="s">
        <v>4079</v>
      </c>
      <c r="B1562" s="11" t="s">
        <v>4080</v>
      </c>
    </row>
    <row r="1563" spans="1:2">
      <c r="A1563" s="13" t="s">
        <v>4081</v>
      </c>
      <c r="B1563" s="11" t="s">
        <v>4082</v>
      </c>
    </row>
    <row r="1564" spans="1:2">
      <c r="A1564" s="13" t="s">
        <v>4083</v>
      </c>
      <c r="B1564" s="11" t="s">
        <v>4084</v>
      </c>
    </row>
    <row r="1565" spans="1:2">
      <c r="A1565" s="13" t="s">
        <v>4085</v>
      </c>
      <c r="B1565" s="11" t="s">
        <v>4086</v>
      </c>
    </row>
    <row r="1566" spans="1:2">
      <c r="A1566" s="13" t="s">
        <v>4087</v>
      </c>
      <c r="B1566" s="11" t="s">
        <v>4088</v>
      </c>
    </row>
    <row r="1567" spans="1:2">
      <c r="A1567" s="13" t="s">
        <v>4089</v>
      </c>
      <c r="B1567" s="11" t="s">
        <v>4090</v>
      </c>
    </row>
    <row r="1568" spans="1:2">
      <c r="A1568" s="13" t="s">
        <v>4091</v>
      </c>
      <c r="B1568" s="11" t="s">
        <v>4092</v>
      </c>
    </row>
    <row r="1569" spans="1:2">
      <c r="A1569" s="13" t="s">
        <v>4093</v>
      </c>
      <c r="B1569" s="11" t="s">
        <v>4094</v>
      </c>
    </row>
    <row r="1570" spans="1:2">
      <c r="A1570" s="13" t="s">
        <v>4095</v>
      </c>
      <c r="B1570" s="11" t="s">
        <v>4096</v>
      </c>
    </row>
    <row r="1571" spans="1:2">
      <c r="A1571" s="13" t="s">
        <v>4097</v>
      </c>
      <c r="B1571" s="11" t="s">
        <v>4098</v>
      </c>
    </row>
    <row r="1572" spans="1:2">
      <c r="A1572" s="13" t="s">
        <v>4099</v>
      </c>
      <c r="B1572" s="11" t="s">
        <v>4100</v>
      </c>
    </row>
    <row r="1573" spans="1:2">
      <c r="A1573" s="13" t="s">
        <v>4101</v>
      </c>
      <c r="B1573" s="11" t="s">
        <v>4102</v>
      </c>
    </row>
    <row r="1574" spans="1:2">
      <c r="A1574" s="13" t="s">
        <v>4103</v>
      </c>
      <c r="B1574" s="11" t="s">
        <v>4104</v>
      </c>
    </row>
    <row r="1575" spans="1:2">
      <c r="A1575" s="13" t="s">
        <v>4105</v>
      </c>
      <c r="B1575" s="11" t="s">
        <v>4106</v>
      </c>
    </row>
    <row r="1576" spans="1:2">
      <c r="A1576" s="13" t="s">
        <v>4107</v>
      </c>
      <c r="B1576" s="11" t="s">
        <v>4108</v>
      </c>
    </row>
    <row r="1577" spans="1:2">
      <c r="A1577" s="13" t="s">
        <v>4109</v>
      </c>
      <c r="B1577" s="11" t="s">
        <v>4110</v>
      </c>
    </row>
    <row r="1578" spans="1:2">
      <c r="A1578" s="13" t="s">
        <v>4111</v>
      </c>
      <c r="B1578" s="11" t="s">
        <v>4112</v>
      </c>
    </row>
    <row r="1579" spans="1:2">
      <c r="A1579" s="13" t="s">
        <v>4113</v>
      </c>
      <c r="B1579" s="11" t="s">
        <v>4114</v>
      </c>
    </row>
    <row r="1580" spans="1:2">
      <c r="A1580" s="13" t="s">
        <v>4115</v>
      </c>
      <c r="B1580" s="11" t="s">
        <v>4116</v>
      </c>
    </row>
    <row r="1581" spans="1:2">
      <c r="A1581" s="13" t="s">
        <v>4117</v>
      </c>
      <c r="B1581" s="11" t="s">
        <v>4118</v>
      </c>
    </row>
    <row r="1582" spans="1:2">
      <c r="A1582" s="13" t="s">
        <v>4119</v>
      </c>
      <c r="B1582" s="11" t="s">
        <v>4120</v>
      </c>
    </row>
    <row r="1583" spans="1:2">
      <c r="A1583" s="13" t="s">
        <v>4121</v>
      </c>
      <c r="B1583" s="11" t="s">
        <v>4122</v>
      </c>
    </row>
    <row r="1584" spans="1:2">
      <c r="A1584" s="13" t="s">
        <v>4123</v>
      </c>
      <c r="B1584" s="11" t="s">
        <v>4124</v>
      </c>
    </row>
    <row r="1585" spans="1:2">
      <c r="A1585" s="13" t="s">
        <v>4125</v>
      </c>
      <c r="B1585" s="11" t="s">
        <v>4126</v>
      </c>
    </row>
    <row r="1586" spans="1:2">
      <c r="A1586" s="13" t="s">
        <v>4127</v>
      </c>
      <c r="B1586" s="11" t="s">
        <v>4128</v>
      </c>
    </row>
    <row r="1587" spans="1:2">
      <c r="A1587" s="13" t="s">
        <v>4129</v>
      </c>
      <c r="B1587" s="11" t="s">
        <v>4130</v>
      </c>
    </row>
    <row r="1588" spans="1:2">
      <c r="A1588" s="13" t="s">
        <v>4131</v>
      </c>
      <c r="B1588" s="11" t="s">
        <v>4132</v>
      </c>
    </row>
    <row r="1589" spans="1:2">
      <c r="A1589" s="13" t="s">
        <v>4133</v>
      </c>
      <c r="B1589" s="11" t="s">
        <v>4134</v>
      </c>
    </row>
    <row r="1590" spans="1:2">
      <c r="A1590" s="13" t="s">
        <v>4135</v>
      </c>
      <c r="B1590" s="11" t="s">
        <v>4136</v>
      </c>
    </row>
    <row r="1591" spans="1:2">
      <c r="A1591" s="13" t="s">
        <v>4137</v>
      </c>
      <c r="B1591" s="11" t="s">
        <v>4138</v>
      </c>
    </row>
    <row r="1592" spans="1:2">
      <c r="A1592" s="13" t="s">
        <v>4139</v>
      </c>
      <c r="B1592" s="11" t="s">
        <v>4140</v>
      </c>
    </row>
    <row r="1593" spans="1:2">
      <c r="A1593" s="13" t="s">
        <v>4141</v>
      </c>
      <c r="B1593" s="11" t="s">
        <v>4142</v>
      </c>
    </row>
    <row r="1594" spans="1:2">
      <c r="A1594" s="13" t="s">
        <v>4143</v>
      </c>
      <c r="B1594" s="11" t="s">
        <v>4144</v>
      </c>
    </row>
    <row r="1595" spans="1:2">
      <c r="A1595" s="13" t="s">
        <v>4145</v>
      </c>
      <c r="B1595" s="11" t="s">
        <v>4146</v>
      </c>
    </row>
    <row r="1596" spans="1:2">
      <c r="A1596" s="13" t="s">
        <v>4147</v>
      </c>
      <c r="B1596" s="11" t="s">
        <v>4148</v>
      </c>
    </row>
    <row r="1597" spans="1:2">
      <c r="A1597" s="13" t="s">
        <v>4149</v>
      </c>
      <c r="B1597" s="11" t="s">
        <v>4150</v>
      </c>
    </row>
    <row r="1598" spans="1:2">
      <c r="A1598" s="13" t="s">
        <v>4151</v>
      </c>
      <c r="B1598" s="11" t="s">
        <v>4152</v>
      </c>
    </row>
    <row r="1599" spans="1:2">
      <c r="A1599" s="13" t="s">
        <v>4153</v>
      </c>
      <c r="B1599" s="11" t="s">
        <v>4154</v>
      </c>
    </row>
    <row r="1600" spans="1:2">
      <c r="A1600" s="13" t="s">
        <v>4155</v>
      </c>
      <c r="B1600" s="11" t="s">
        <v>4156</v>
      </c>
    </row>
    <row r="1601" spans="1:2">
      <c r="A1601" s="13" t="s">
        <v>4157</v>
      </c>
      <c r="B1601" s="11" t="s">
        <v>4158</v>
      </c>
    </row>
    <row r="1602" spans="1:2">
      <c r="A1602" s="13" t="s">
        <v>4159</v>
      </c>
      <c r="B1602" s="11" t="s">
        <v>4160</v>
      </c>
    </row>
    <row r="1603" spans="1:2">
      <c r="A1603" s="13" t="s">
        <v>4161</v>
      </c>
      <c r="B1603" s="11" t="s">
        <v>4162</v>
      </c>
    </row>
    <row r="1604" spans="1:2">
      <c r="A1604" s="13" t="s">
        <v>4163</v>
      </c>
      <c r="B1604" s="11" t="s">
        <v>4164</v>
      </c>
    </row>
    <row r="1605" spans="1:2">
      <c r="A1605" s="13" t="s">
        <v>4165</v>
      </c>
      <c r="B1605" s="11" t="s">
        <v>4166</v>
      </c>
    </row>
    <row r="1606" spans="1:2">
      <c r="A1606" s="13" t="s">
        <v>4167</v>
      </c>
      <c r="B1606" s="11" t="s">
        <v>4168</v>
      </c>
    </row>
    <row r="1607" spans="1:2">
      <c r="A1607" s="13" t="s">
        <v>4169</v>
      </c>
      <c r="B1607" s="11" t="s">
        <v>4170</v>
      </c>
    </row>
    <row r="1608" spans="1:2">
      <c r="A1608" s="13" t="s">
        <v>4171</v>
      </c>
      <c r="B1608" s="11" t="s">
        <v>4172</v>
      </c>
    </row>
    <row r="1609" spans="1:2">
      <c r="A1609" s="13" t="s">
        <v>4173</v>
      </c>
      <c r="B1609" s="11" t="s">
        <v>4174</v>
      </c>
    </row>
    <row r="1610" spans="1:2">
      <c r="A1610" s="13" t="s">
        <v>4175</v>
      </c>
      <c r="B1610" s="11" t="s">
        <v>4176</v>
      </c>
    </row>
    <row r="1611" spans="1:2">
      <c r="A1611" s="13" t="s">
        <v>4177</v>
      </c>
      <c r="B1611" s="11" t="s">
        <v>4178</v>
      </c>
    </row>
    <row r="1612" spans="1:2">
      <c r="A1612" s="13" t="s">
        <v>4179</v>
      </c>
      <c r="B1612" s="11" t="s">
        <v>4180</v>
      </c>
    </row>
    <row r="1613" spans="1:2">
      <c r="A1613" s="13" t="s">
        <v>4181</v>
      </c>
      <c r="B1613" s="11" t="s">
        <v>4182</v>
      </c>
    </row>
    <row r="1614" spans="1:2">
      <c r="A1614" s="13" t="s">
        <v>4183</v>
      </c>
      <c r="B1614" s="11" t="s">
        <v>4184</v>
      </c>
    </row>
    <row r="1615" spans="1:2">
      <c r="A1615" s="13" t="s">
        <v>4185</v>
      </c>
      <c r="B1615" s="11" t="s">
        <v>4186</v>
      </c>
    </row>
    <row r="1616" spans="1:2">
      <c r="A1616" s="13" t="s">
        <v>4187</v>
      </c>
      <c r="B1616" s="11" t="s">
        <v>4188</v>
      </c>
    </row>
    <row r="1617" spans="1:2">
      <c r="A1617" s="13" t="s">
        <v>4189</v>
      </c>
      <c r="B1617" s="11" t="s">
        <v>4190</v>
      </c>
    </row>
    <row r="1618" spans="1:2">
      <c r="A1618" s="13" t="s">
        <v>4191</v>
      </c>
      <c r="B1618" s="11" t="s">
        <v>4192</v>
      </c>
    </row>
    <row r="1619" spans="1:2">
      <c r="A1619" s="13" t="s">
        <v>4193</v>
      </c>
      <c r="B1619" s="11" t="s">
        <v>4194</v>
      </c>
    </row>
    <row r="1620" spans="1:2">
      <c r="A1620" s="13" t="s">
        <v>4195</v>
      </c>
      <c r="B1620" s="11" t="s">
        <v>4196</v>
      </c>
    </row>
    <row r="1621" spans="1:2">
      <c r="A1621" s="13" t="s">
        <v>4197</v>
      </c>
      <c r="B1621" s="11" t="s">
        <v>4198</v>
      </c>
    </row>
    <row r="1622" spans="1:2">
      <c r="A1622" s="13" t="s">
        <v>4199</v>
      </c>
      <c r="B1622" s="11" t="s">
        <v>4200</v>
      </c>
    </row>
    <row r="1623" spans="1:2">
      <c r="A1623" s="13" t="s">
        <v>4201</v>
      </c>
      <c r="B1623" s="11" t="s">
        <v>4202</v>
      </c>
    </row>
    <row r="1624" spans="1:2">
      <c r="A1624" s="13" t="s">
        <v>4203</v>
      </c>
      <c r="B1624" s="11" t="s">
        <v>4204</v>
      </c>
    </row>
    <row r="1625" spans="1:2">
      <c r="A1625" s="13" t="s">
        <v>4205</v>
      </c>
      <c r="B1625" s="11" t="s">
        <v>4206</v>
      </c>
    </row>
    <row r="1626" spans="1:2">
      <c r="A1626" s="13" t="s">
        <v>4207</v>
      </c>
      <c r="B1626" s="11" t="s">
        <v>4208</v>
      </c>
    </row>
    <row r="1627" spans="1:2">
      <c r="A1627" s="13" t="s">
        <v>4209</v>
      </c>
      <c r="B1627" s="11" t="s">
        <v>4210</v>
      </c>
    </row>
    <row r="1628" spans="1:2">
      <c r="A1628" s="13" t="s">
        <v>4211</v>
      </c>
      <c r="B1628" s="11" t="s">
        <v>4212</v>
      </c>
    </row>
    <row r="1629" spans="1:2">
      <c r="A1629" s="13" t="s">
        <v>4213</v>
      </c>
      <c r="B1629" s="11" t="s">
        <v>4214</v>
      </c>
    </row>
    <row r="1630" spans="1:2">
      <c r="A1630" s="13" t="s">
        <v>4215</v>
      </c>
      <c r="B1630" s="11" t="s">
        <v>4216</v>
      </c>
    </row>
    <row r="1631" spans="1:2">
      <c r="A1631" s="13" t="s">
        <v>4217</v>
      </c>
      <c r="B1631" s="11" t="s">
        <v>4218</v>
      </c>
    </row>
    <row r="1632" spans="1:2">
      <c r="A1632" s="13" t="s">
        <v>4219</v>
      </c>
      <c r="B1632" s="11" t="s">
        <v>4220</v>
      </c>
    </row>
    <row r="1633" spans="1:2">
      <c r="A1633" s="13" t="s">
        <v>4221</v>
      </c>
      <c r="B1633" s="11" t="s">
        <v>4222</v>
      </c>
    </row>
    <row r="1634" spans="1:2">
      <c r="A1634" s="13" t="s">
        <v>4223</v>
      </c>
      <c r="B1634" s="11" t="s">
        <v>4224</v>
      </c>
    </row>
    <row r="1635" spans="1:2">
      <c r="A1635" s="13" t="s">
        <v>4225</v>
      </c>
      <c r="B1635" s="11" t="s">
        <v>4226</v>
      </c>
    </row>
    <row r="1636" spans="1:2">
      <c r="A1636" s="13" t="s">
        <v>4227</v>
      </c>
      <c r="B1636" s="11" t="s">
        <v>4228</v>
      </c>
    </row>
    <row r="1637" spans="1:2">
      <c r="A1637" s="13" t="s">
        <v>4229</v>
      </c>
      <c r="B1637" s="11" t="s">
        <v>4230</v>
      </c>
    </row>
    <row r="1638" spans="1:2">
      <c r="A1638" s="13" t="s">
        <v>4231</v>
      </c>
      <c r="B1638" s="11" t="s">
        <v>4232</v>
      </c>
    </row>
    <row r="1639" spans="1:2">
      <c r="A1639" s="13" t="s">
        <v>4233</v>
      </c>
      <c r="B1639" s="11" t="s">
        <v>4234</v>
      </c>
    </row>
    <row r="1640" spans="1:2">
      <c r="A1640" s="13" t="s">
        <v>4235</v>
      </c>
      <c r="B1640" s="11" t="s">
        <v>4236</v>
      </c>
    </row>
    <row r="1641" spans="1:2">
      <c r="A1641" s="13" t="s">
        <v>4237</v>
      </c>
      <c r="B1641" s="11" t="s">
        <v>4238</v>
      </c>
    </row>
    <row r="1642" spans="1:2">
      <c r="A1642" s="13" t="s">
        <v>4239</v>
      </c>
      <c r="B1642" s="11" t="s">
        <v>4240</v>
      </c>
    </row>
    <row r="1643" spans="1:2">
      <c r="A1643" s="13" t="s">
        <v>4241</v>
      </c>
      <c r="B1643" s="11" t="s">
        <v>4242</v>
      </c>
    </row>
    <row r="1644" spans="1:2">
      <c r="A1644" s="13" t="s">
        <v>4243</v>
      </c>
      <c r="B1644" s="11" t="s">
        <v>4244</v>
      </c>
    </row>
    <row r="1645" spans="1:2">
      <c r="A1645" s="13" t="s">
        <v>4245</v>
      </c>
      <c r="B1645" s="11" t="s">
        <v>4246</v>
      </c>
    </row>
    <row r="1646" spans="1:2">
      <c r="A1646" s="13" t="s">
        <v>4247</v>
      </c>
      <c r="B1646" s="11" t="s">
        <v>4248</v>
      </c>
    </row>
    <row r="1647" spans="1:2">
      <c r="A1647" s="13" t="s">
        <v>4249</v>
      </c>
      <c r="B1647" s="11" t="s">
        <v>4250</v>
      </c>
    </row>
    <row r="1648" spans="1:2">
      <c r="A1648" s="13" t="s">
        <v>4251</v>
      </c>
      <c r="B1648" s="11" t="s">
        <v>4252</v>
      </c>
    </row>
    <row r="1649" spans="1:2">
      <c r="A1649" s="13" t="s">
        <v>4253</v>
      </c>
      <c r="B1649" s="11" t="s">
        <v>4254</v>
      </c>
    </row>
    <row r="1650" spans="1:2">
      <c r="A1650" s="13" t="s">
        <v>4255</v>
      </c>
      <c r="B1650" s="11" t="s">
        <v>4256</v>
      </c>
    </row>
    <row r="1651" spans="1:2">
      <c r="A1651" s="13" t="s">
        <v>4257</v>
      </c>
      <c r="B1651" s="11" t="s">
        <v>4258</v>
      </c>
    </row>
    <row r="1652" spans="1:2">
      <c r="A1652" s="13" t="s">
        <v>4259</v>
      </c>
      <c r="B1652" s="11" t="s">
        <v>4260</v>
      </c>
    </row>
    <row r="1653" spans="1:2">
      <c r="A1653" s="13" t="s">
        <v>4261</v>
      </c>
      <c r="B1653" s="11" t="s">
        <v>4262</v>
      </c>
    </row>
    <row r="1654" spans="1:2">
      <c r="A1654" s="13" t="s">
        <v>4263</v>
      </c>
      <c r="B1654" s="11" t="s">
        <v>4264</v>
      </c>
    </row>
    <row r="1655" spans="1:2">
      <c r="A1655" s="13" t="s">
        <v>4265</v>
      </c>
      <c r="B1655" s="11" t="s">
        <v>4266</v>
      </c>
    </row>
    <row r="1656" spans="1:2">
      <c r="A1656" s="13" t="s">
        <v>4267</v>
      </c>
      <c r="B1656" s="11" t="s">
        <v>4268</v>
      </c>
    </row>
    <row r="1657" spans="1:2">
      <c r="A1657" s="13" t="s">
        <v>4269</v>
      </c>
      <c r="B1657" s="11" t="s">
        <v>4270</v>
      </c>
    </row>
    <row r="1658" spans="1:2">
      <c r="A1658" s="13" t="s">
        <v>4271</v>
      </c>
      <c r="B1658" s="11" t="s">
        <v>4272</v>
      </c>
    </row>
    <row r="1659" spans="1:2">
      <c r="A1659" s="13" t="s">
        <v>4273</v>
      </c>
      <c r="B1659" s="11" t="s">
        <v>4274</v>
      </c>
    </row>
    <row r="1660" spans="1:2">
      <c r="A1660" s="13" t="s">
        <v>4275</v>
      </c>
      <c r="B1660" s="11" t="s">
        <v>4276</v>
      </c>
    </row>
    <row r="1661" spans="1:2">
      <c r="A1661" s="13" t="s">
        <v>4277</v>
      </c>
      <c r="B1661" s="11" t="s">
        <v>4278</v>
      </c>
    </row>
    <row r="1662" spans="1:2">
      <c r="A1662" s="13" t="s">
        <v>4279</v>
      </c>
      <c r="B1662" s="11" t="s">
        <v>4280</v>
      </c>
    </row>
    <row r="1663" spans="1:2">
      <c r="A1663" s="13" t="s">
        <v>4281</v>
      </c>
      <c r="B1663" s="11" t="s">
        <v>4282</v>
      </c>
    </row>
    <row r="1664" spans="1:2">
      <c r="A1664" s="13" t="s">
        <v>4283</v>
      </c>
      <c r="B1664" s="11" t="s">
        <v>4284</v>
      </c>
    </row>
    <row r="1665" spans="1:2">
      <c r="A1665" s="13" t="s">
        <v>4285</v>
      </c>
      <c r="B1665" s="11" t="s">
        <v>4286</v>
      </c>
    </row>
    <row r="1666" spans="1:2">
      <c r="A1666" s="13" t="s">
        <v>4287</v>
      </c>
      <c r="B1666" s="11" t="s">
        <v>4288</v>
      </c>
    </row>
    <row r="1667" spans="1:2">
      <c r="A1667" s="13" t="s">
        <v>4289</v>
      </c>
      <c r="B1667" s="11" t="s">
        <v>4290</v>
      </c>
    </row>
    <row r="1668" spans="1:2">
      <c r="A1668" s="13" t="s">
        <v>4291</v>
      </c>
      <c r="B1668" s="11" t="s">
        <v>4292</v>
      </c>
    </row>
    <row r="1669" spans="1:2">
      <c r="A1669" s="13" t="s">
        <v>4293</v>
      </c>
      <c r="B1669" s="11" t="s">
        <v>4294</v>
      </c>
    </row>
    <row r="1670" spans="1:2">
      <c r="A1670" s="13" t="s">
        <v>4295</v>
      </c>
      <c r="B1670" s="11" t="s">
        <v>4296</v>
      </c>
    </row>
    <row r="1671" spans="1:2">
      <c r="A1671" s="13" t="s">
        <v>4297</v>
      </c>
      <c r="B1671" s="11" t="s">
        <v>4298</v>
      </c>
    </row>
    <row r="1672" spans="1:2">
      <c r="A1672" s="13" t="s">
        <v>4299</v>
      </c>
      <c r="B1672" s="11" t="s">
        <v>4300</v>
      </c>
    </row>
    <row r="1673" spans="1:2">
      <c r="A1673" s="13" t="s">
        <v>4301</v>
      </c>
      <c r="B1673" s="11" t="s">
        <v>4302</v>
      </c>
    </row>
    <row r="1674" spans="1:2">
      <c r="A1674" s="13" t="s">
        <v>4303</v>
      </c>
      <c r="B1674" s="11" t="s">
        <v>4304</v>
      </c>
    </row>
    <row r="1675" spans="1:2">
      <c r="A1675" s="13" t="s">
        <v>4305</v>
      </c>
      <c r="B1675" s="11" t="s">
        <v>4306</v>
      </c>
    </row>
    <row r="1676" spans="1:2">
      <c r="A1676" s="13" t="s">
        <v>4307</v>
      </c>
      <c r="B1676" s="11" t="s">
        <v>4308</v>
      </c>
    </row>
    <row r="1677" spans="1:2">
      <c r="A1677" s="13" t="s">
        <v>4309</v>
      </c>
      <c r="B1677" s="11" t="s">
        <v>4310</v>
      </c>
    </row>
    <row r="1678" spans="1:2">
      <c r="A1678" s="13" t="s">
        <v>4311</v>
      </c>
      <c r="B1678" s="11" t="s">
        <v>4312</v>
      </c>
    </row>
    <row r="1679" spans="1:2">
      <c r="A1679" s="13" t="s">
        <v>4313</v>
      </c>
      <c r="B1679" s="11" t="s">
        <v>4314</v>
      </c>
    </row>
    <row r="1680" spans="1:2">
      <c r="A1680" s="13" t="s">
        <v>4315</v>
      </c>
      <c r="B1680" s="11" t="s">
        <v>4316</v>
      </c>
    </row>
    <row r="1681" spans="1:2">
      <c r="A1681" s="13" t="s">
        <v>4317</v>
      </c>
      <c r="B1681" s="11" t="s">
        <v>4318</v>
      </c>
    </row>
    <row r="1682" spans="1:2">
      <c r="A1682" s="13" t="s">
        <v>4319</v>
      </c>
      <c r="B1682" s="11" t="s">
        <v>4320</v>
      </c>
    </row>
    <row r="1683" spans="1:2">
      <c r="A1683" s="13" t="s">
        <v>4321</v>
      </c>
      <c r="B1683" s="11" t="s">
        <v>4322</v>
      </c>
    </row>
    <row r="1684" spans="1:2">
      <c r="A1684" s="13" t="s">
        <v>4323</v>
      </c>
      <c r="B1684" s="11" t="s">
        <v>4324</v>
      </c>
    </row>
    <row r="1685" spans="1:2">
      <c r="A1685" s="13" t="s">
        <v>4325</v>
      </c>
      <c r="B1685" s="11" t="s">
        <v>4326</v>
      </c>
    </row>
    <row r="1686" spans="1:2">
      <c r="A1686" s="13" t="s">
        <v>4327</v>
      </c>
      <c r="B1686" s="11" t="s">
        <v>4328</v>
      </c>
    </row>
    <row r="1687" spans="1:2">
      <c r="A1687" s="13" t="s">
        <v>4329</v>
      </c>
      <c r="B1687" s="11" t="s">
        <v>4330</v>
      </c>
    </row>
    <row r="1688" spans="1:2">
      <c r="A1688" s="13" t="s">
        <v>4331</v>
      </c>
      <c r="B1688" s="11" t="s">
        <v>4332</v>
      </c>
    </row>
    <row r="1689" spans="1:2">
      <c r="A1689" s="13" t="s">
        <v>4333</v>
      </c>
      <c r="B1689" s="11" t="s">
        <v>4334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259"/>
  <sheetViews>
    <sheetView topLeftCell="A241" workbookViewId="0">
      <selection sqref="A1:B259"/>
    </sheetView>
  </sheetViews>
  <sheetFormatPr defaultRowHeight="14.25"/>
  <cols>
    <col min="1" max="1" width="39.75" customWidth="1"/>
  </cols>
  <sheetData>
    <row r="1" spans="1:2">
      <c r="A1" s="4" t="s">
        <v>1528</v>
      </c>
      <c r="B1" s="5" t="s">
        <v>1710</v>
      </c>
    </row>
    <row r="2" spans="1:2">
      <c r="A2" s="4" t="s">
        <v>1523</v>
      </c>
      <c r="B2" s="5" t="s">
        <v>1537</v>
      </c>
    </row>
    <row r="3" spans="1:2">
      <c r="A3" s="4" t="s">
        <v>1526</v>
      </c>
      <c r="B3" s="5" t="s">
        <v>1656</v>
      </c>
    </row>
    <row r="4" spans="1:2">
      <c r="A4" s="4" t="s">
        <v>1525</v>
      </c>
      <c r="B4" s="5" t="s">
        <v>1622</v>
      </c>
    </row>
    <row r="5" spans="1:2">
      <c r="A5" s="4" t="s">
        <v>1529</v>
      </c>
      <c r="B5" s="5" t="s">
        <v>1675</v>
      </c>
    </row>
    <row r="6" spans="1:2">
      <c r="A6" s="4" t="s">
        <v>1527</v>
      </c>
      <c r="B6" s="5" t="s">
        <v>1689</v>
      </c>
    </row>
    <row r="7" spans="1:2">
      <c r="A7" s="4" t="s">
        <v>1524</v>
      </c>
      <c r="B7" s="5" t="s">
        <v>1574</v>
      </c>
    </row>
    <row r="8" spans="1:2">
      <c r="A8" s="4" t="s">
        <v>1439</v>
      </c>
      <c r="B8" s="5" t="s">
        <v>1704</v>
      </c>
    </row>
    <row r="9" spans="1:2">
      <c r="A9" s="4" t="s">
        <v>1376</v>
      </c>
      <c r="B9" s="5" t="s">
        <v>1638</v>
      </c>
    </row>
    <row r="10" spans="1:2">
      <c r="A10" s="4" t="s">
        <v>1333</v>
      </c>
      <c r="B10" s="5" t="s">
        <v>1594</v>
      </c>
    </row>
    <row r="11" spans="1:2">
      <c r="A11" s="4" t="s">
        <v>1521</v>
      </c>
      <c r="B11" s="5" t="s">
        <v>1787</v>
      </c>
    </row>
    <row r="12" spans="1:2">
      <c r="A12" s="4" t="s">
        <v>1471</v>
      </c>
      <c r="B12" s="5" t="s">
        <v>1737</v>
      </c>
    </row>
    <row r="13" spans="1:2">
      <c r="A13" s="4" t="s">
        <v>1466</v>
      </c>
      <c r="B13" s="5" t="s">
        <v>1732</v>
      </c>
    </row>
    <row r="14" spans="1:2">
      <c r="A14" s="4" t="s">
        <v>1389</v>
      </c>
      <c r="B14" s="5" t="s">
        <v>1651</v>
      </c>
    </row>
    <row r="15" spans="1:2">
      <c r="A15" s="4" t="s">
        <v>1358</v>
      </c>
      <c r="B15" s="5" t="s">
        <v>1619</v>
      </c>
    </row>
    <row r="16" spans="1:2">
      <c r="A16" s="4" t="s">
        <v>1345</v>
      </c>
      <c r="B16" s="5" t="s">
        <v>1606</v>
      </c>
    </row>
    <row r="17" spans="1:2">
      <c r="A17" s="4" t="s">
        <v>1482</v>
      </c>
      <c r="B17" s="5" t="s">
        <v>1748</v>
      </c>
    </row>
    <row r="18" spans="1:2">
      <c r="A18" s="4" t="s">
        <v>1478</v>
      </c>
      <c r="B18" s="5" t="s">
        <v>1744</v>
      </c>
    </row>
    <row r="19" spans="1:2">
      <c r="A19" s="4" t="s">
        <v>1487</v>
      </c>
      <c r="B19" s="5" t="s">
        <v>1753</v>
      </c>
    </row>
    <row r="20" spans="1:2">
      <c r="A20" s="4" t="s">
        <v>1513</v>
      </c>
      <c r="B20" s="5" t="s">
        <v>1779</v>
      </c>
    </row>
    <row r="21" spans="1:2">
      <c r="A21" s="4" t="s">
        <v>1411</v>
      </c>
      <c r="B21" s="5" t="s">
        <v>1674</v>
      </c>
    </row>
    <row r="22" spans="1:2">
      <c r="A22" s="4" t="s">
        <v>1517</v>
      </c>
      <c r="B22" s="5" t="s">
        <v>1783</v>
      </c>
    </row>
    <row r="23" spans="1:2">
      <c r="A23" s="4" t="s">
        <v>1499</v>
      </c>
      <c r="B23" s="5" t="s">
        <v>1765</v>
      </c>
    </row>
    <row r="24" spans="1:2">
      <c r="A24" s="4" t="s">
        <v>1519</v>
      </c>
      <c r="B24" s="5" t="s">
        <v>1785</v>
      </c>
    </row>
    <row r="25" spans="1:2">
      <c r="A25" s="4" t="s">
        <v>1392</v>
      </c>
      <c r="B25" s="5" t="s">
        <v>1654</v>
      </c>
    </row>
    <row r="26" spans="1:2">
      <c r="A26" s="4" t="s">
        <v>1507</v>
      </c>
      <c r="B26" s="5" t="s">
        <v>1773</v>
      </c>
    </row>
    <row r="27" spans="1:2">
      <c r="A27" s="4" t="s">
        <v>1406</v>
      </c>
      <c r="B27" s="5" t="s">
        <v>1669</v>
      </c>
    </row>
    <row r="28" spans="1:2">
      <c r="A28" s="4" t="s">
        <v>1370</v>
      </c>
      <c r="B28" s="5" t="s">
        <v>1632</v>
      </c>
    </row>
    <row r="29" spans="1:2">
      <c r="A29" s="4" t="s">
        <v>1522</v>
      </c>
      <c r="B29" s="5" t="s">
        <v>1788</v>
      </c>
    </row>
    <row r="30" spans="1:2">
      <c r="A30" s="4" t="s">
        <v>1461</v>
      </c>
      <c r="B30" s="5" t="s">
        <v>1727</v>
      </c>
    </row>
    <row r="31" spans="1:2">
      <c r="A31" s="4" t="s">
        <v>1315</v>
      </c>
      <c r="B31" s="5" t="s">
        <v>1576</v>
      </c>
    </row>
    <row r="32" spans="1:2">
      <c r="A32" s="4" t="s">
        <v>1407</v>
      </c>
      <c r="B32" s="5" t="s">
        <v>1670</v>
      </c>
    </row>
    <row r="33" spans="1:2">
      <c r="A33" s="4" t="s">
        <v>1372</v>
      </c>
      <c r="B33" s="5" t="s">
        <v>1634</v>
      </c>
    </row>
    <row r="34" spans="1:2">
      <c r="A34" s="4" t="s">
        <v>1495</v>
      </c>
      <c r="B34" s="5" t="s">
        <v>1761</v>
      </c>
    </row>
    <row r="35" spans="1:2">
      <c r="A35" s="4" t="s">
        <v>1313</v>
      </c>
      <c r="B35" s="5" t="s">
        <v>1573</v>
      </c>
    </row>
    <row r="36" spans="1:2">
      <c r="A36" s="4" t="s">
        <v>1448</v>
      </c>
      <c r="B36" s="5" t="s">
        <v>1714</v>
      </c>
    </row>
    <row r="37" spans="1:2">
      <c r="A37" s="4" t="s">
        <v>1450</v>
      </c>
      <c r="B37" s="5" t="s">
        <v>1716</v>
      </c>
    </row>
    <row r="38" spans="1:2">
      <c r="A38" s="4" t="s">
        <v>1453</v>
      </c>
      <c r="B38" s="5" t="s">
        <v>1719</v>
      </c>
    </row>
    <row r="39" spans="1:2">
      <c r="A39" s="4" t="s">
        <v>1339</v>
      </c>
      <c r="B39" s="5" t="s">
        <v>1600</v>
      </c>
    </row>
    <row r="40" spans="1:2">
      <c r="A40" s="4" t="s">
        <v>1305</v>
      </c>
      <c r="B40" s="5" t="s">
        <v>1565</v>
      </c>
    </row>
    <row r="41" spans="1:2">
      <c r="A41" s="4" t="s">
        <v>1347</v>
      </c>
      <c r="B41" s="5" t="s">
        <v>1608</v>
      </c>
    </row>
    <row r="42" spans="1:2">
      <c r="A42" s="4" t="s">
        <v>1408</v>
      </c>
      <c r="B42" s="5" t="s">
        <v>1671</v>
      </c>
    </row>
    <row r="43" spans="1:2">
      <c r="A43" s="4" t="s">
        <v>1496</v>
      </c>
      <c r="B43" s="5" t="s">
        <v>1762</v>
      </c>
    </row>
    <row r="44" spans="1:2">
      <c r="A44" s="4" t="s">
        <v>1285</v>
      </c>
      <c r="B44" s="5" t="s">
        <v>1545</v>
      </c>
    </row>
    <row r="45" spans="1:2">
      <c r="A45" s="4" t="s">
        <v>1409</v>
      </c>
      <c r="B45" s="5" t="s">
        <v>1672</v>
      </c>
    </row>
    <row r="46" spans="1:2">
      <c r="A46" s="4" t="s">
        <v>1520</v>
      </c>
      <c r="B46" s="5" t="s">
        <v>1786</v>
      </c>
    </row>
    <row r="47" spans="1:2">
      <c r="A47" s="4" t="s">
        <v>1282</v>
      </c>
      <c r="B47" s="5" t="s">
        <v>1542</v>
      </c>
    </row>
    <row r="48" spans="1:2">
      <c r="A48" s="4" t="s">
        <v>1419</v>
      </c>
      <c r="B48" s="5" t="s">
        <v>1683</v>
      </c>
    </row>
    <row r="49" spans="1:2">
      <c r="A49" s="4" t="s">
        <v>1351</v>
      </c>
      <c r="B49" s="5" t="s">
        <v>1612</v>
      </c>
    </row>
    <row r="50" spans="1:2">
      <c r="A50" s="4" t="s">
        <v>1430</v>
      </c>
      <c r="B50" s="5" t="s">
        <v>1695</v>
      </c>
    </row>
    <row r="51" spans="1:2">
      <c r="A51" s="4" t="s">
        <v>1425</v>
      </c>
      <c r="B51" s="5" t="s">
        <v>1690</v>
      </c>
    </row>
    <row r="52" spans="1:2">
      <c r="A52" s="4" t="s">
        <v>1497</v>
      </c>
      <c r="B52" s="5" t="s">
        <v>1763</v>
      </c>
    </row>
    <row r="53" spans="1:2">
      <c r="A53" s="4" t="s">
        <v>1324</v>
      </c>
      <c r="B53" s="5" t="s">
        <v>1585</v>
      </c>
    </row>
    <row r="54" spans="1:2">
      <c r="A54" s="4" t="s">
        <v>1506</v>
      </c>
      <c r="B54" s="5" t="s">
        <v>1772</v>
      </c>
    </row>
    <row r="55" spans="1:2">
      <c r="A55" s="4" t="s">
        <v>1341</v>
      </c>
      <c r="B55" s="5" t="s">
        <v>1602</v>
      </c>
    </row>
    <row r="56" spans="1:2">
      <c r="A56" s="4" t="s">
        <v>1350</v>
      </c>
      <c r="B56" s="5" t="s">
        <v>1611</v>
      </c>
    </row>
    <row r="57" spans="1:2">
      <c r="A57" s="4" t="s">
        <v>1375</v>
      </c>
      <c r="B57" s="5" t="s">
        <v>1637</v>
      </c>
    </row>
    <row r="58" spans="1:2">
      <c r="A58" s="4" t="s">
        <v>1467</v>
      </c>
      <c r="B58" s="5" t="s">
        <v>1733</v>
      </c>
    </row>
    <row r="59" spans="1:2">
      <c r="A59" s="4" t="s">
        <v>1398</v>
      </c>
      <c r="B59" s="5" t="s">
        <v>1661</v>
      </c>
    </row>
    <row r="60" spans="1:2">
      <c r="A60" s="4" t="s">
        <v>1323</v>
      </c>
      <c r="B60" s="5" t="s">
        <v>1584</v>
      </c>
    </row>
    <row r="61" spans="1:2">
      <c r="A61" s="4" t="s">
        <v>1353</v>
      </c>
      <c r="B61" s="5" t="s">
        <v>1614</v>
      </c>
    </row>
    <row r="62" spans="1:2">
      <c r="A62" s="4" t="s">
        <v>1423</v>
      </c>
      <c r="B62" s="5" t="s">
        <v>1687</v>
      </c>
    </row>
    <row r="63" spans="1:2">
      <c r="A63" s="4" t="s">
        <v>1288</v>
      </c>
      <c r="B63" s="5" t="s">
        <v>1548</v>
      </c>
    </row>
    <row r="64" spans="1:2">
      <c r="A64" s="4" t="s">
        <v>1307</v>
      </c>
      <c r="B64" s="5" t="s">
        <v>1567</v>
      </c>
    </row>
    <row r="65" spans="1:2">
      <c r="A65" s="4" t="s">
        <v>1327</v>
      </c>
      <c r="B65" s="5" t="s">
        <v>1588</v>
      </c>
    </row>
    <row r="66" spans="1:2">
      <c r="A66" s="4" t="s">
        <v>1502</v>
      </c>
      <c r="B66" s="5" t="s">
        <v>1768</v>
      </c>
    </row>
    <row r="67" spans="1:2">
      <c r="A67" s="4" t="s">
        <v>1352</v>
      </c>
      <c r="B67" s="5" t="s">
        <v>1613</v>
      </c>
    </row>
    <row r="68" spans="1:2">
      <c r="A68" s="4" t="s">
        <v>1362</v>
      </c>
      <c r="B68" s="5" t="s">
        <v>1624</v>
      </c>
    </row>
    <row r="69" spans="1:2">
      <c r="A69" s="4" t="s">
        <v>1429</v>
      </c>
      <c r="B69" s="5" t="s">
        <v>1694</v>
      </c>
    </row>
    <row r="70" spans="1:2">
      <c r="A70" s="4" t="s">
        <v>1489</v>
      </c>
      <c r="B70" s="5" t="s">
        <v>1755</v>
      </c>
    </row>
    <row r="71" spans="1:2">
      <c r="A71" s="4" t="s">
        <v>1361</v>
      </c>
      <c r="B71" s="5" t="s">
        <v>1623</v>
      </c>
    </row>
    <row r="72" spans="1:2">
      <c r="A72" s="4" t="s">
        <v>1335</v>
      </c>
      <c r="B72" s="5" t="s">
        <v>1596</v>
      </c>
    </row>
    <row r="73" spans="1:2">
      <c r="A73" s="4" t="s">
        <v>1280</v>
      </c>
      <c r="B73" s="5" t="s">
        <v>1540</v>
      </c>
    </row>
    <row r="74" spans="1:2">
      <c r="A74" s="4" t="s">
        <v>1272</v>
      </c>
      <c r="B74" s="5" t="s">
        <v>1531</v>
      </c>
    </row>
    <row r="75" spans="1:2">
      <c r="A75" s="4" t="s">
        <v>1514</v>
      </c>
      <c r="B75" s="5" t="s">
        <v>1780</v>
      </c>
    </row>
    <row r="76" spans="1:2">
      <c r="A76" s="4" t="s">
        <v>1474</v>
      </c>
      <c r="B76" s="5" t="s">
        <v>1740</v>
      </c>
    </row>
    <row r="77" spans="1:2">
      <c r="A77" s="4" t="s">
        <v>1374</v>
      </c>
      <c r="B77" s="5" t="s">
        <v>1636</v>
      </c>
    </row>
    <row r="78" spans="1:2">
      <c r="A78" s="4" t="s">
        <v>1509</v>
      </c>
      <c r="B78" s="5" t="s">
        <v>1775</v>
      </c>
    </row>
    <row r="79" spans="1:2">
      <c r="A79" s="4" t="s">
        <v>1414</v>
      </c>
      <c r="B79" s="5" t="s">
        <v>1678</v>
      </c>
    </row>
    <row r="80" spans="1:2">
      <c r="A80" s="4" t="s">
        <v>1470</v>
      </c>
      <c r="B80" s="5" t="s">
        <v>1736</v>
      </c>
    </row>
    <row r="81" spans="1:2">
      <c r="A81" s="4" t="s">
        <v>1433</v>
      </c>
      <c r="B81" s="5" t="s">
        <v>1698</v>
      </c>
    </row>
    <row r="82" spans="1:2">
      <c r="A82" s="4" t="s">
        <v>1469</v>
      </c>
      <c r="B82" s="5" t="s">
        <v>1735</v>
      </c>
    </row>
    <row r="83" spans="1:2">
      <c r="A83" s="4" t="s">
        <v>1373</v>
      </c>
      <c r="B83" s="5" t="s">
        <v>1635</v>
      </c>
    </row>
    <row r="84" spans="1:2">
      <c r="A84" s="4" t="s">
        <v>1420</v>
      </c>
      <c r="B84" s="5" t="s">
        <v>1684</v>
      </c>
    </row>
    <row r="85" spans="1:2">
      <c r="A85" s="4" t="s">
        <v>1377</v>
      </c>
      <c r="B85" s="5" t="s">
        <v>1639</v>
      </c>
    </row>
    <row r="86" spans="1:2">
      <c r="A86" s="4" t="s">
        <v>1349</v>
      </c>
      <c r="B86" s="5" t="s">
        <v>1610</v>
      </c>
    </row>
    <row r="87" spans="1:2">
      <c r="A87" s="4" t="s">
        <v>1481</v>
      </c>
      <c r="B87" s="5" t="s">
        <v>1747</v>
      </c>
    </row>
    <row r="88" spans="1:2">
      <c r="A88" s="4" t="s">
        <v>1348</v>
      </c>
      <c r="B88" s="5" t="s">
        <v>1609</v>
      </c>
    </row>
    <row r="89" spans="1:2">
      <c r="A89" s="4" t="s">
        <v>1428</v>
      </c>
      <c r="B89" s="5" t="s">
        <v>1693</v>
      </c>
    </row>
    <row r="90" spans="1:2">
      <c r="A90" s="4" t="s">
        <v>1384</v>
      </c>
      <c r="B90" s="5" t="s">
        <v>1646</v>
      </c>
    </row>
    <row r="91" spans="1:2">
      <c r="A91" s="4" t="s">
        <v>1401</v>
      </c>
      <c r="B91" s="5" t="s">
        <v>1664</v>
      </c>
    </row>
    <row r="92" spans="1:2">
      <c r="A92" s="4" t="s">
        <v>1289</v>
      </c>
      <c r="B92" s="5" t="s">
        <v>1549</v>
      </c>
    </row>
    <row r="93" spans="1:2">
      <c r="A93" s="4" t="s">
        <v>1383</v>
      </c>
      <c r="B93" s="5" t="s">
        <v>1645</v>
      </c>
    </row>
    <row r="94" spans="1:2">
      <c r="A94" s="4" t="s">
        <v>1403</v>
      </c>
      <c r="B94" s="5" t="s">
        <v>1666</v>
      </c>
    </row>
    <row r="95" spans="1:2">
      <c r="A95" s="4" t="s">
        <v>1449</v>
      </c>
      <c r="B95" s="5" t="s">
        <v>1715</v>
      </c>
    </row>
    <row r="96" spans="1:2">
      <c r="A96" s="4" t="s">
        <v>1303</v>
      </c>
      <c r="B96" s="5" t="s">
        <v>1563</v>
      </c>
    </row>
    <row r="97" spans="1:2">
      <c r="A97" s="4" t="s">
        <v>1276</v>
      </c>
      <c r="B97" s="5" t="s">
        <v>1535</v>
      </c>
    </row>
    <row r="98" spans="1:2">
      <c r="A98" s="4" t="s">
        <v>1468</v>
      </c>
      <c r="B98" s="5" t="s">
        <v>1734</v>
      </c>
    </row>
    <row r="99" spans="1:2">
      <c r="A99" s="4" t="s">
        <v>1359</v>
      </c>
      <c r="B99" s="5" t="s">
        <v>1620</v>
      </c>
    </row>
    <row r="100" spans="1:2">
      <c r="A100" s="4" t="s">
        <v>1402</v>
      </c>
      <c r="B100" s="5" t="s">
        <v>1665</v>
      </c>
    </row>
    <row r="101" spans="1:2">
      <c r="A101" s="4" t="s">
        <v>1483</v>
      </c>
      <c r="B101" s="5" t="s">
        <v>1749</v>
      </c>
    </row>
    <row r="102" spans="1:2">
      <c r="A102" s="4" t="s">
        <v>1283</v>
      </c>
      <c r="B102" s="5" t="s">
        <v>1543</v>
      </c>
    </row>
    <row r="103" spans="1:2">
      <c r="A103" s="4" t="s">
        <v>1484</v>
      </c>
      <c r="B103" s="5" t="s">
        <v>1750</v>
      </c>
    </row>
    <row r="104" spans="1:2">
      <c r="A104" s="4" t="s">
        <v>1492</v>
      </c>
      <c r="B104" s="5" t="s">
        <v>1758</v>
      </c>
    </row>
    <row r="105" spans="1:2">
      <c r="A105" s="4" t="s">
        <v>1360</v>
      </c>
      <c r="B105" s="5" t="s">
        <v>1621</v>
      </c>
    </row>
    <row r="106" spans="1:2">
      <c r="A106" s="4" t="s">
        <v>1342</v>
      </c>
      <c r="B106" s="5" t="s">
        <v>1603</v>
      </c>
    </row>
    <row r="107" spans="1:2">
      <c r="A107" s="4" t="s">
        <v>1511</v>
      </c>
      <c r="B107" s="5" t="s">
        <v>1777</v>
      </c>
    </row>
    <row r="108" spans="1:2">
      <c r="A108" s="4" t="s">
        <v>1363</v>
      </c>
      <c r="B108" s="5" t="s">
        <v>1625</v>
      </c>
    </row>
    <row r="109" spans="1:2">
      <c r="A109" s="4" t="s">
        <v>1510</v>
      </c>
      <c r="B109" s="5" t="s">
        <v>1776</v>
      </c>
    </row>
    <row r="110" spans="1:2">
      <c r="A110" s="4" t="s">
        <v>1457</v>
      </c>
      <c r="B110" s="5" t="s">
        <v>1723</v>
      </c>
    </row>
    <row r="111" spans="1:2">
      <c r="A111" s="4" t="s">
        <v>1325</v>
      </c>
      <c r="B111" s="5" t="s">
        <v>1586</v>
      </c>
    </row>
    <row r="112" spans="1:2">
      <c r="A112" s="4" t="s">
        <v>1438</v>
      </c>
      <c r="B112" s="5" t="s">
        <v>1703</v>
      </c>
    </row>
    <row r="113" spans="1:2">
      <c r="A113" s="4" t="s">
        <v>1388</v>
      </c>
      <c r="B113" s="5" t="s">
        <v>1650</v>
      </c>
    </row>
    <row r="114" spans="1:2">
      <c r="A114" s="4" t="s">
        <v>1319</v>
      </c>
      <c r="B114" s="5" t="s">
        <v>1580</v>
      </c>
    </row>
    <row r="115" spans="1:2">
      <c r="A115" s="4" t="s">
        <v>1293</v>
      </c>
      <c r="B115" s="5" t="s">
        <v>1553</v>
      </c>
    </row>
    <row r="116" spans="1:2">
      <c r="A116" s="4" t="s">
        <v>1447</v>
      </c>
      <c r="B116" s="5" t="s">
        <v>1713</v>
      </c>
    </row>
    <row r="117" spans="1:2">
      <c r="A117" s="4" t="s">
        <v>1435</v>
      </c>
      <c r="B117" s="5" t="s">
        <v>1700</v>
      </c>
    </row>
    <row r="118" spans="1:2">
      <c r="A118" s="4" t="s">
        <v>1405</v>
      </c>
      <c r="B118" s="5" t="s">
        <v>1668</v>
      </c>
    </row>
    <row r="119" spans="1:2">
      <c r="A119" s="4" t="s">
        <v>1473</v>
      </c>
      <c r="B119" s="5" t="s">
        <v>1739</v>
      </c>
    </row>
    <row r="120" spans="1:2">
      <c r="A120" s="4" t="s">
        <v>1391</v>
      </c>
      <c r="B120" s="5" t="s">
        <v>1653</v>
      </c>
    </row>
    <row r="121" spans="1:2">
      <c r="A121" s="4" t="s">
        <v>1475</v>
      </c>
      <c r="B121" s="5" t="s">
        <v>1741</v>
      </c>
    </row>
    <row r="122" spans="1:2">
      <c r="A122" s="4" t="s">
        <v>1441</v>
      </c>
      <c r="B122" s="5" t="s">
        <v>1706</v>
      </c>
    </row>
    <row r="123" spans="1:2">
      <c r="A123" s="4" t="s">
        <v>1331</v>
      </c>
      <c r="B123" s="5" t="s">
        <v>1592</v>
      </c>
    </row>
    <row r="124" spans="1:2">
      <c r="A124" s="4" t="s">
        <v>1326</v>
      </c>
      <c r="B124" s="5" t="s">
        <v>1587</v>
      </c>
    </row>
    <row r="125" spans="1:2">
      <c r="A125" s="4" t="s">
        <v>1446</v>
      </c>
      <c r="B125" s="5" t="s">
        <v>1712</v>
      </c>
    </row>
    <row r="126" spans="1:2">
      <c r="A126" s="4" t="s">
        <v>1505</v>
      </c>
      <c r="B126" s="5" t="s">
        <v>1771</v>
      </c>
    </row>
    <row r="127" spans="1:2">
      <c r="A127" s="4" t="s">
        <v>1416</v>
      </c>
      <c r="B127" s="5" t="s">
        <v>1680</v>
      </c>
    </row>
    <row r="128" spans="1:2">
      <c r="A128" s="4" t="s">
        <v>1479</v>
      </c>
      <c r="B128" s="5" t="s">
        <v>1745</v>
      </c>
    </row>
    <row r="129" spans="1:2">
      <c r="A129" s="4" t="s">
        <v>1380</v>
      </c>
      <c r="B129" s="5" t="s">
        <v>1642</v>
      </c>
    </row>
    <row r="130" spans="1:2">
      <c r="A130" s="4" t="s">
        <v>1436</v>
      </c>
      <c r="B130" s="5" t="s">
        <v>1701</v>
      </c>
    </row>
    <row r="131" spans="1:2">
      <c r="A131" s="4" t="s">
        <v>1294</v>
      </c>
      <c r="B131" s="5" t="s">
        <v>1554</v>
      </c>
    </row>
    <row r="132" spans="1:2">
      <c r="A132" s="4" t="s">
        <v>1442</v>
      </c>
      <c r="B132" s="5" t="s">
        <v>1707</v>
      </c>
    </row>
    <row r="133" spans="1:2">
      <c r="A133" s="4" t="s">
        <v>1394</v>
      </c>
      <c r="B133" s="5" t="s">
        <v>1657</v>
      </c>
    </row>
    <row r="134" spans="1:2">
      <c r="A134" s="4" t="s">
        <v>1460</v>
      </c>
      <c r="B134" s="5" t="s">
        <v>1726</v>
      </c>
    </row>
    <row r="135" spans="1:2">
      <c r="A135" s="4" t="s">
        <v>1503</v>
      </c>
      <c r="B135" s="5" t="s">
        <v>1769</v>
      </c>
    </row>
    <row r="136" spans="1:2">
      <c r="A136" s="4" t="s">
        <v>1302</v>
      </c>
      <c r="B136" s="5" t="s">
        <v>1562</v>
      </c>
    </row>
    <row r="137" spans="1:2">
      <c r="A137" s="4" t="s">
        <v>1434</v>
      </c>
      <c r="B137" s="5" t="s">
        <v>1699</v>
      </c>
    </row>
    <row r="138" spans="1:2">
      <c r="A138" s="4" t="s">
        <v>1343</v>
      </c>
      <c r="B138" s="5" t="s">
        <v>1604</v>
      </c>
    </row>
    <row r="139" spans="1:2">
      <c r="A139" s="4" t="s">
        <v>1381</v>
      </c>
      <c r="B139" s="5" t="s">
        <v>1643</v>
      </c>
    </row>
    <row r="140" spans="1:2">
      <c r="A140" s="4" t="s">
        <v>1330</v>
      </c>
      <c r="B140" s="5" t="s">
        <v>1591</v>
      </c>
    </row>
    <row r="141" spans="1:2">
      <c r="A141" s="4" t="s">
        <v>1334</v>
      </c>
      <c r="B141" s="5" t="s">
        <v>1595</v>
      </c>
    </row>
    <row r="142" spans="1:2">
      <c r="A142" s="4" t="s">
        <v>1443</v>
      </c>
      <c r="B142" s="5" t="s">
        <v>1708</v>
      </c>
    </row>
    <row r="143" spans="1:2">
      <c r="A143" s="4" t="s">
        <v>1504</v>
      </c>
      <c r="B143" s="5" t="s">
        <v>1770</v>
      </c>
    </row>
    <row r="144" spans="1:2">
      <c r="A144" s="4" t="s">
        <v>1284</v>
      </c>
      <c r="B144" s="5" t="s">
        <v>1544</v>
      </c>
    </row>
    <row r="145" spans="1:2">
      <c r="A145" s="4" t="s">
        <v>1399</v>
      </c>
      <c r="B145" s="5" t="s">
        <v>1662</v>
      </c>
    </row>
    <row r="146" spans="1:2">
      <c r="A146" s="4" t="s">
        <v>1480</v>
      </c>
      <c r="B146" s="5" t="s">
        <v>1746</v>
      </c>
    </row>
    <row r="147" spans="1:2">
      <c r="A147" s="4" t="s">
        <v>1432</v>
      </c>
      <c r="B147" s="5" t="s">
        <v>1697</v>
      </c>
    </row>
    <row r="148" spans="1:2">
      <c r="A148" s="4" t="s">
        <v>1304</v>
      </c>
      <c r="B148" s="5" t="s">
        <v>1564</v>
      </c>
    </row>
    <row r="149" spans="1:2">
      <c r="A149" s="4" t="s">
        <v>1275</v>
      </c>
      <c r="B149" s="5" t="s">
        <v>1534</v>
      </c>
    </row>
    <row r="150" spans="1:2">
      <c r="A150" s="4" t="s">
        <v>1301</v>
      </c>
      <c r="B150" s="5" t="s">
        <v>1561</v>
      </c>
    </row>
    <row r="151" spans="1:2">
      <c r="A151" s="4" t="s">
        <v>1462</v>
      </c>
      <c r="B151" s="5" t="s">
        <v>1728</v>
      </c>
    </row>
    <row r="152" spans="1:2">
      <c r="A152" s="4" t="s">
        <v>1365</v>
      </c>
      <c r="B152" s="5" t="s">
        <v>1627</v>
      </c>
    </row>
    <row r="153" spans="1:2">
      <c r="A153" s="4" t="s">
        <v>1286</v>
      </c>
      <c r="B153" s="5" t="s">
        <v>1546</v>
      </c>
    </row>
    <row r="154" spans="1:2">
      <c r="A154" s="4" t="s">
        <v>1328</v>
      </c>
      <c r="B154" s="5" t="s">
        <v>1589</v>
      </c>
    </row>
    <row r="155" spans="1:2">
      <c r="A155" s="4" t="s">
        <v>1314</v>
      </c>
      <c r="B155" s="5" t="s">
        <v>1575</v>
      </c>
    </row>
    <row r="156" spans="1:2">
      <c r="A156" s="4" t="s">
        <v>1340</v>
      </c>
      <c r="B156" s="5" t="s">
        <v>1601</v>
      </c>
    </row>
    <row r="157" spans="1:2">
      <c r="A157" s="4" t="s">
        <v>1320</v>
      </c>
      <c r="B157" s="5" t="s">
        <v>1581</v>
      </c>
    </row>
    <row r="158" spans="1:2">
      <c r="A158" s="4" t="s">
        <v>1421</v>
      </c>
      <c r="B158" s="5" t="s">
        <v>1685</v>
      </c>
    </row>
    <row r="159" spans="1:2">
      <c r="A159" s="4" t="s">
        <v>1452</v>
      </c>
      <c r="B159" s="5" t="s">
        <v>1718</v>
      </c>
    </row>
    <row r="160" spans="1:2">
      <c r="A160" s="4" t="s">
        <v>1277</v>
      </c>
      <c r="B160" s="5" t="s">
        <v>1536</v>
      </c>
    </row>
    <row r="161" spans="1:2">
      <c r="A161" s="4" t="s">
        <v>1336</v>
      </c>
      <c r="B161" s="5" t="s">
        <v>1597</v>
      </c>
    </row>
    <row r="162" spans="1:2">
      <c r="A162" s="4" t="s">
        <v>1356</v>
      </c>
      <c r="B162" s="5" t="s">
        <v>1617</v>
      </c>
    </row>
    <row r="163" spans="1:2">
      <c r="A163" s="4" t="s">
        <v>1500</v>
      </c>
      <c r="B163" s="5" t="s">
        <v>1766</v>
      </c>
    </row>
    <row r="164" spans="1:2">
      <c r="A164" s="4" t="s">
        <v>1309</v>
      </c>
      <c r="B164" s="5" t="s">
        <v>1569</v>
      </c>
    </row>
    <row r="165" spans="1:2">
      <c r="A165" s="4" t="s">
        <v>1386</v>
      </c>
      <c r="B165" s="5" t="s">
        <v>1648</v>
      </c>
    </row>
    <row r="166" spans="1:2">
      <c r="A166" s="4" t="s">
        <v>1465</v>
      </c>
      <c r="B166" s="5" t="s">
        <v>1731</v>
      </c>
    </row>
    <row r="167" spans="1:2">
      <c r="A167" s="4" t="s">
        <v>1393</v>
      </c>
      <c r="B167" s="5" t="s">
        <v>1655</v>
      </c>
    </row>
    <row r="168" spans="1:2">
      <c r="A168" s="4" t="s">
        <v>1364</v>
      </c>
      <c r="B168" s="5" t="s">
        <v>1626</v>
      </c>
    </row>
    <row r="169" spans="1:2">
      <c r="A169" s="4" t="s">
        <v>1440</v>
      </c>
      <c r="B169" s="5" t="s">
        <v>1705</v>
      </c>
    </row>
    <row r="170" spans="1:2">
      <c r="A170" s="4" t="s">
        <v>1299</v>
      </c>
      <c r="B170" s="5" t="s">
        <v>1559</v>
      </c>
    </row>
    <row r="171" spans="1:2">
      <c r="A171" s="4" t="s">
        <v>1515</v>
      </c>
      <c r="B171" s="5" t="s">
        <v>1781</v>
      </c>
    </row>
    <row r="172" spans="1:2">
      <c r="A172" s="4" t="s">
        <v>1400</v>
      </c>
      <c r="B172" s="5" t="s">
        <v>1663</v>
      </c>
    </row>
    <row r="173" spans="1:2">
      <c r="A173" s="4" t="s">
        <v>1476</v>
      </c>
      <c r="B173" s="5" t="s">
        <v>1742</v>
      </c>
    </row>
    <row r="174" spans="1:2">
      <c r="A174" s="4" t="s">
        <v>1366</v>
      </c>
      <c r="B174" s="5" t="s">
        <v>1628</v>
      </c>
    </row>
    <row r="175" spans="1:2">
      <c r="A175" s="4" t="s">
        <v>1485</v>
      </c>
      <c r="B175" s="5" t="s">
        <v>1751</v>
      </c>
    </row>
    <row r="176" spans="1:2">
      <c r="A176" s="4" t="s">
        <v>1287</v>
      </c>
      <c r="B176" s="5" t="s">
        <v>1547</v>
      </c>
    </row>
    <row r="177" spans="1:2">
      <c r="A177" s="4" t="s">
        <v>1437</v>
      </c>
      <c r="B177" s="5" t="s">
        <v>1702</v>
      </c>
    </row>
    <row r="178" spans="1:2">
      <c r="A178" s="4" t="s">
        <v>1354</v>
      </c>
      <c r="B178" s="5" t="s">
        <v>1615</v>
      </c>
    </row>
    <row r="179" spans="1:2">
      <c r="A179" s="4" t="s">
        <v>1512</v>
      </c>
      <c r="B179" s="5" t="s">
        <v>1778</v>
      </c>
    </row>
    <row r="180" spans="1:2">
      <c r="A180" s="4" t="s">
        <v>1472</v>
      </c>
      <c r="B180" s="5" t="s">
        <v>1738</v>
      </c>
    </row>
    <row r="181" spans="1:2">
      <c r="A181" s="4" t="s">
        <v>1368</v>
      </c>
      <c r="B181" s="5" t="s">
        <v>1630</v>
      </c>
    </row>
    <row r="182" spans="1:2">
      <c r="A182" s="4" t="s">
        <v>1308</v>
      </c>
      <c r="B182" s="5" t="s">
        <v>1568</v>
      </c>
    </row>
    <row r="183" spans="1:2">
      <c r="A183" s="4" t="s">
        <v>1369</v>
      </c>
      <c r="B183" s="5" t="s">
        <v>1631</v>
      </c>
    </row>
    <row r="184" spans="1:2">
      <c r="A184" s="4" t="s">
        <v>1491</v>
      </c>
      <c r="B184" s="5" t="s">
        <v>1757</v>
      </c>
    </row>
    <row r="185" spans="1:2">
      <c r="A185" s="4" t="s">
        <v>1477</v>
      </c>
      <c r="B185" s="5" t="s">
        <v>1743</v>
      </c>
    </row>
    <row r="186" spans="1:2">
      <c r="A186" s="4" t="s">
        <v>1291</v>
      </c>
      <c r="B186" s="5" t="s">
        <v>1551</v>
      </c>
    </row>
    <row r="187" spans="1:2">
      <c r="A187" s="4" t="s">
        <v>1357</v>
      </c>
      <c r="B187" s="5" t="s">
        <v>1618</v>
      </c>
    </row>
    <row r="188" spans="1:2">
      <c r="A188" s="4" t="s">
        <v>1464</v>
      </c>
      <c r="B188" s="5" t="s">
        <v>1730</v>
      </c>
    </row>
    <row r="189" spans="1:2">
      <c r="A189" s="4" t="s">
        <v>1332</v>
      </c>
      <c r="B189" s="5" t="s">
        <v>1593</v>
      </c>
    </row>
    <row r="190" spans="1:2">
      <c r="A190" s="4" t="s">
        <v>1337</v>
      </c>
      <c r="B190" s="5" t="s">
        <v>1598</v>
      </c>
    </row>
    <row r="191" spans="1:2">
      <c r="A191" s="4" t="s">
        <v>1454</v>
      </c>
      <c r="B191" s="5" t="s">
        <v>1720</v>
      </c>
    </row>
    <row r="192" spans="1:2">
      <c r="A192" s="4" t="s">
        <v>1463</v>
      </c>
      <c r="B192" s="5" t="s">
        <v>1729</v>
      </c>
    </row>
    <row r="193" spans="1:2">
      <c r="A193" s="4" t="s">
        <v>1451</v>
      </c>
      <c r="B193" s="5" t="s">
        <v>1717</v>
      </c>
    </row>
    <row r="194" spans="1:2">
      <c r="A194" s="4" t="s">
        <v>1422</v>
      </c>
      <c r="B194" s="5" t="s">
        <v>1686</v>
      </c>
    </row>
    <row r="195" spans="1:2">
      <c r="A195" s="4" t="s">
        <v>1444</v>
      </c>
      <c r="B195" s="5" t="s">
        <v>1709</v>
      </c>
    </row>
    <row r="196" spans="1:2">
      <c r="A196" s="4" t="s">
        <v>1418</v>
      </c>
      <c r="B196" s="5" t="s">
        <v>1682</v>
      </c>
    </row>
    <row r="197" spans="1:2">
      <c r="A197" s="4" t="s">
        <v>1490</v>
      </c>
      <c r="B197" s="5" t="s">
        <v>1756</v>
      </c>
    </row>
    <row r="198" spans="1:2">
      <c r="A198" s="4" t="s">
        <v>1311</v>
      </c>
      <c r="B198" s="5" t="s">
        <v>1571</v>
      </c>
    </row>
    <row r="199" spans="1:2">
      <c r="A199" s="4" t="s">
        <v>1292</v>
      </c>
      <c r="B199" s="5" t="s">
        <v>1552</v>
      </c>
    </row>
    <row r="200" spans="1:2">
      <c r="A200" s="4" t="s">
        <v>1329</v>
      </c>
      <c r="B200" s="5" t="s">
        <v>1590</v>
      </c>
    </row>
    <row r="201" spans="1:2">
      <c r="A201" s="4" t="s">
        <v>1271</v>
      </c>
      <c r="B201" s="5" t="s">
        <v>1530</v>
      </c>
    </row>
    <row r="202" spans="1:2">
      <c r="A202" s="4" t="s">
        <v>1344</v>
      </c>
      <c r="B202" s="5" t="s">
        <v>1605</v>
      </c>
    </row>
    <row r="203" spans="1:2">
      <c r="A203" s="4" t="s">
        <v>1456</v>
      </c>
      <c r="B203" s="5" t="s">
        <v>1722</v>
      </c>
    </row>
    <row r="204" spans="1:2">
      <c r="A204" s="4" t="s">
        <v>1412</v>
      </c>
      <c r="B204" s="5" t="s">
        <v>1676</v>
      </c>
    </row>
    <row r="205" spans="1:2">
      <c r="A205" s="4" t="s">
        <v>1387</v>
      </c>
      <c r="B205" s="5" t="s">
        <v>1649</v>
      </c>
    </row>
    <row r="206" spans="1:2">
      <c r="A206" s="4" t="s">
        <v>1458</v>
      </c>
      <c r="B206" s="5" t="s">
        <v>1724</v>
      </c>
    </row>
    <row r="207" spans="1:2">
      <c r="A207" s="4" t="s">
        <v>1518</v>
      </c>
      <c r="B207" s="5" t="s">
        <v>1784</v>
      </c>
    </row>
    <row r="208" spans="1:2">
      <c r="A208" s="4" t="s">
        <v>1427</v>
      </c>
      <c r="B208" s="5" t="s">
        <v>1692</v>
      </c>
    </row>
    <row r="209" spans="1:2">
      <c r="A209" s="4" t="s">
        <v>1498</v>
      </c>
      <c r="B209" s="5" t="s">
        <v>1764</v>
      </c>
    </row>
    <row r="210" spans="1:2">
      <c r="A210" s="4" t="s">
        <v>1338</v>
      </c>
      <c r="B210" s="5" t="s">
        <v>1599</v>
      </c>
    </row>
    <row r="211" spans="1:2">
      <c r="A211" s="4" t="s">
        <v>1508</v>
      </c>
      <c r="B211" s="5" t="s">
        <v>1774</v>
      </c>
    </row>
    <row r="212" spans="1:2">
      <c r="A212" s="4" t="s">
        <v>1494</v>
      </c>
      <c r="B212" s="5" t="s">
        <v>1760</v>
      </c>
    </row>
    <row r="213" spans="1:2">
      <c r="A213" s="4" t="s">
        <v>1274</v>
      </c>
      <c r="B213" s="5" t="s">
        <v>1533</v>
      </c>
    </row>
    <row r="214" spans="1:2">
      <c r="A214" s="4" t="s">
        <v>1367</v>
      </c>
      <c r="B214" s="5" t="s">
        <v>1629</v>
      </c>
    </row>
    <row r="215" spans="1:2">
      <c r="A215" s="4" t="s">
        <v>1290</v>
      </c>
      <c r="B215" s="5" t="s">
        <v>1550</v>
      </c>
    </row>
    <row r="216" spans="1:2">
      <c r="A216" s="4" t="s">
        <v>1486</v>
      </c>
      <c r="B216" s="5" t="s">
        <v>1752</v>
      </c>
    </row>
    <row r="217" spans="1:2">
      <c r="A217" s="4" t="s">
        <v>1355</v>
      </c>
      <c r="B217" s="5" t="s">
        <v>1616</v>
      </c>
    </row>
    <row r="218" spans="1:2">
      <c r="A218" s="4" t="s">
        <v>1273</v>
      </c>
      <c r="B218" s="5" t="s">
        <v>1532</v>
      </c>
    </row>
    <row r="219" spans="1:2">
      <c r="A219" s="4" t="s">
        <v>1426</v>
      </c>
      <c r="B219" s="5" t="s">
        <v>1691</v>
      </c>
    </row>
    <row r="220" spans="1:2">
      <c r="A220" s="4" t="s">
        <v>1410</v>
      </c>
      <c r="B220" s="5" t="s">
        <v>1673</v>
      </c>
    </row>
    <row r="221" spans="1:2">
      <c r="A221" s="4" t="s">
        <v>1516</v>
      </c>
      <c r="B221" s="5" t="s">
        <v>1782</v>
      </c>
    </row>
    <row r="222" spans="1:2">
      <c r="A222" s="4" t="s">
        <v>1298</v>
      </c>
      <c r="B222" s="5" t="s">
        <v>1558</v>
      </c>
    </row>
    <row r="223" spans="1:2">
      <c r="A223" s="4" t="s">
        <v>1321</v>
      </c>
      <c r="B223" s="5" t="s">
        <v>1582</v>
      </c>
    </row>
    <row r="224" spans="1:2">
      <c r="A224" s="4" t="s">
        <v>1295</v>
      </c>
      <c r="B224" s="5" t="s">
        <v>1555</v>
      </c>
    </row>
    <row r="225" spans="1:2">
      <c r="A225" s="4" t="s">
        <v>1385</v>
      </c>
      <c r="B225" s="5" t="s">
        <v>1647</v>
      </c>
    </row>
    <row r="226" spans="1:2">
      <c r="A226" s="4" t="s">
        <v>1317</v>
      </c>
      <c r="B226" s="5" t="s">
        <v>1578</v>
      </c>
    </row>
    <row r="227" spans="1:2">
      <c r="A227" s="4" t="s">
        <v>1296</v>
      </c>
      <c r="B227" s="5" t="s">
        <v>1556</v>
      </c>
    </row>
    <row r="228" spans="1:2">
      <c r="A228" s="4" t="s">
        <v>1379</v>
      </c>
      <c r="B228" s="5" t="s">
        <v>1641</v>
      </c>
    </row>
    <row r="229" spans="1:2">
      <c r="A229" s="4" t="s">
        <v>1316</v>
      </c>
      <c r="B229" s="5" t="s">
        <v>1577</v>
      </c>
    </row>
    <row r="230" spans="1:2">
      <c r="A230" s="4" t="s">
        <v>1417</v>
      </c>
      <c r="B230" s="5" t="s">
        <v>1681</v>
      </c>
    </row>
    <row r="231" spans="1:2">
      <c r="A231" s="4" t="s">
        <v>1382</v>
      </c>
      <c r="B231" s="5" t="s">
        <v>1644</v>
      </c>
    </row>
    <row r="232" spans="1:2">
      <c r="A232" s="4" t="s">
        <v>1378</v>
      </c>
      <c r="B232" s="5" t="s">
        <v>1640</v>
      </c>
    </row>
    <row r="233" spans="1:2">
      <c r="A233" s="4" t="s">
        <v>1312</v>
      </c>
      <c r="B233" s="5" t="s">
        <v>1572</v>
      </c>
    </row>
    <row r="234" spans="1:2">
      <c r="A234" s="4" t="s">
        <v>1488</v>
      </c>
      <c r="B234" s="5" t="s">
        <v>1754</v>
      </c>
    </row>
    <row r="235" spans="1:2">
      <c r="A235" s="4" t="s">
        <v>1459</v>
      </c>
      <c r="B235" s="5" t="s">
        <v>1725</v>
      </c>
    </row>
    <row r="236" spans="1:2">
      <c r="A236" s="4" t="s">
        <v>1278</v>
      </c>
      <c r="B236" s="5" t="s">
        <v>1538</v>
      </c>
    </row>
    <row r="237" spans="1:2">
      <c r="A237" s="4" t="s">
        <v>1281</v>
      </c>
      <c r="B237" s="5" t="s">
        <v>1541</v>
      </c>
    </row>
    <row r="238" spans="1:2">
      <c r="A238" s="4" t="s">
        <v>1445</v>
      </c>
      <c r="B238" s="5" t="s">
        <v>1711</v>
      </c>
    </row>
    <row r="239" spans="1:2">
      <c r="A239" s="4" t="s">
        <v>1390</v>
      </c>
      <c r="B239" s="5" t="s">
        <v>1652</v>
      </c>
    </row>
    <row r="240" spans="1:2">
      <c r="A240" s="4" t="s">
        <v>1318</v>
      </c>
      <c r="B240" s="5" t="s">
        <v>1579</v>
      </c>
    </row>
    <row r="241" spans="1:2">
      <c r="A241" s="4" t="s">
        <v>1431</v>
      </c>
      <c r="B241" s="5" t="s">
        <v>1696</v>
      </c>
    </row>
    <row r="242" spans="1:2">
      <c r="A242" s="4" t="s">
        <v>1300</v>
      </c>
      <c r="B242" s="5" t="s">
        <v>1560</v>
      </c>
    </row>
    <row r="243" spans="1:2">
      <c r="A243" s="4" t="s">
        <v>1371</v>
      </c>
      <c r="B243" s="5" t="s">
        <v>1633</v>
      </c>
    </row>
    <row r="244" spans="1:2">
      <c r="A244" s="4" t="s">
        <v>1395</v>
      </c>
      <c r="B244" s="5" t="s">
        <v>1658</v>
      </c>
    </row>
    <row r="245" spans="1:2">
      <c r="A245" s="4" t="s">
        <v>1346</v>
      </c>
      <c r="B245" s="5" t="s">
        <v>1607</v>
      </c>
    </row>
    <row r="246" spans="1:2">
      <c r="A246" s="4" t="s">
        <v>1424</v>
      </c>
      <c r="B246" s="5" t="s">
        <v>1688</v>
      </c>
    </row>
    <row r="247" spans="1:2">
      <c r="A247" s="4" t="s">
        <v>1413</v>
      </c>
      <c r="B247" s="5" t="s">
        <v>1677</v>
      </c>
    </row>
    <row r="248" spans="1:2">
      <c r="A248" s="4" t="s">
        <v>1297</v>
      </c>
      <c r="B248" s="5" t="s">
        <v>1557</v>
      </c>
    </row>
    <row r="249" spans="1:2">
      <c r="A249" s="4" t="s">
        <v>1310</v>
      </c>
      <c r="B249" s="5" t="s">
        <v>1570</v>
      </c>
    </row>
    <row r="250" spans="1:2">
      <c r="A250" s="4" t="s">
        <v>1306</v>
      </c>
      <c r="B250" s="5" t="s">
        <v>1566</v>
      </c>
    </row>
    <row r="251" spans="1:2">
      <c r="A251" s="4" t="s">
        <v>1396</v>
      </c>
      <c r="B251" s="5" t="s">
        <v>1659</v>
      </c>
    </row>
    <row r="252" spans="1:2">
      <c r="A252" s="4" t="s">
        <v>1404</v>
      </c>
      <c r="B252" s="5" t="s">
        <v>1667</v>
      </c>
    </row>
    <row r="253" spans="1:2">
      <c r="A253" s="4" t="s">
        <v>1322</v>
      </c>
      <c r="B253" s="5" t="s">
        <v>1583</v>
      </c>
    </row>
    <row r="254" spans="1:2">
      <c r="A254" s="4" t="s">
        <v>1279</v>
      </c>
      <c r="B254" s="5" t="s">
        <v>1539</v>
      </c>
    </row>
    <row r="255" spans="1:2">
      <c r="A255" s="4" t="s">
        <v>1455</v>
      </c>
      <c r="B255" s="5" t="s">
        <v>1721</v>
      </c>
    </row>
    <row r="256" spans="1:2">
      <c r="A256" s="4" t="s">
        <v>1397</v>
      </c>
      <c r="B256" s="5" t="s">
        <v>1660</v>
      </c>
    </row>
    <row r="257" spans="1:2">
      <c r="A257" s="4" t="s">
        <v>1501</v>
      </c>
      <c r="B257" s="5" t="s">
        <v>1767</v>
      </c>
    </row>
    <row r="258" spans="1:2">
      <c r="A258" s="4" t="s">
        <v>1493</v>
      </c>
      <c r="B258" s="5" t="s">
        <v>1759</v>
      </c>
    </row>
    <row r="259" spans="1:2">
      <c r="A259" s="4" t="s">
        <v>1415</v>
      </c>
      <c r="B259" s="5" t="s">
        <v>1679</v>
      </c>
    </row>
  </sheetData>
  <sortState ref="A1:B259">
    <sortCondition ref="A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B1274"/>
  <sheetViews>
    <sheetView topLeftCell="A1244" workbookViewId="0">
      <selection activeCell="A2" sqref="A2:B1274"/>
    </sheetView>
  </sheetViews>
  <sheetFormatPr defaultRowHeight="14.25"/>
  <cols>
    <col min="1" max="1" width="24.625" customWidth="1"/>
    <col min="2" max="2" width="16.875" customWidth="1"/>
  </cols>
  <sheetData>
    <row r="2" spans="1:2">
      <c r="A2" s="6" t="s">
        <v>1789</v>
      </c>
      <c r="B2" s="7" t="s">
        <v>1790</v>
      </c>
    </row>
    <row r="3" spans="1:2">
      <c r="A3" s="6" t="s">
        <v>1791</v>
      </c>
      <c r="B3" s="7" t="s">
        <v>1792</v>
      </c>
    </row>
    <row r="4" spans="1:2">
      <c r="A4" s="6" t="s">
        <v>1793</v>
      </c>
      <c r="B4" s="7" t="s">
        <v>1794</v>
      </c>
    </row>
    <row r="5" spans="1:2">
      <c r="A5" s="6" t="s">
        <v>1795</v>
      </c>
      <c r="B5" s="7" t="s">
        <v>1796</v>
      </c>
    </row>
    <row r="6" spans="1:2">
      <c r="A6" s="6" t="s">
        <v>1797</v>
      </c>
      <c r="B6" s="7" t="s">
        <v>1798</v>
      </c>
    </row>
    <row r="7" spans="1:2">
      <c r="A7" s="6" t="s">
        <v>1799</v>
      </c>
      <c r="B7" s="7" t="s">
        <v>1800</v>
      </c>
    </row>
    <row r="8" spans="1:2">
      <c r="A8" s="6" t="s">
        <v>1801</v>
      </c>
      <c r="B8" s="7" t="s">
        <v>1802</v>
      </c>
    </row>
    <row r="9" spans="1:2">
      <c r="A9" s="6" t="s">
        <v>1803</v>
      </c>
      <c r="B9" s="7" t="s">
        <v>1804</v>
      </c>
    </row>
    <row r="10" spans="1:2">
      <c r="A10" s="6" t="s">
        <v>1805</v>
      </c>
      <c r="B10" s="7" t="s">
        <v>1806</v>
      </c>
    </row>
    <row r="11" spans="1:2">
      <c r="A11" s="6" t="s">
        <v>1807</v>
      </c>
      <c r="B11" s="7" t="s">
        <v>1808</v>
      </c>
    </row>
    <row r="12" spans="1:2">
      <c r="A12" s="6" t="s">
        <v>1809</v>
      </c>
      <c r="B12" s="7" t="s">
        <v>1810</v>
      </c>
    </row>
    <row r="13" spans="1:2">
      <c r="A13" s="6" t="s">
        <v>1811</v>
      </c>
      <c r="B13" s="7" t="s">
        <v>1812</v>
      </c>
    </row>
    <row r="14" spans="1:2">
      <c r="A14" s="6" t="s">
        <v>1813</v>
      </c>
      <c r="B14" s="7" t="s">
        <v>1814</v>
      </c>
    </row>
    <row r="15" spans="1:2">
      <c r="A15" s="6" t="s">
        <v>1815</v>
      </c>
      <c r="B15" s="7" t="s">
        <v>1816</v>
      </c>
    </row>
    <row r="16" spans="1:2">
      <c r="A16" s="6" t="s">
        <v>1817</v>
      </c>
      <c r="B16" s="7" t="s">
        <v>1818</v>
      </c>
    </row>
    <row r="17" spans="1:2">
      <c r="A17" s="6" t="s">
        <v>1819</v>
      </c>
      <c r="B17" s="7" t="s">
        <v>1820</v>
      </c>
    </row>
    <row r="18" spans="1:2">
      <c r="A18" s="6" t="s">
        <v>1821</v>
      </c>
      <c r="B18" s="7" t="s">
        <v>1822</v>
      </c>
    </row>
    <row r="19" spans="1:2">
      <c r="A19" s="6" t="s">
        <v>1823</v>
      </c>
      <c r="B19" s="7" t="s">
        <v>1824</v>
      </c>
    </row>
    <row r="20" spans="1:2">
      <c r="A20" s="6" t="s">
        <v>1825</v>
      </c>
      <c r="B20" s="7" t="s">
        <v>1826</v>
      </c>
    </row>
    <row r="21" spans="1:2">
      <c r="A21" s="6" t="s">
        <v>1827</v>
      </c>
      <c r="B21" s="7" t="s">
        <v>1828</v>
      </c>
    </row>
    <row r="22" spans="1:2">
      <c r="A22" s="6" t="s">
        <v>1829</v>
      </c>
      <c r="B22" s="7" t="s">
        <v>1830</v>
      </c>
    </row>
    <row r="23" spans="1:2">
      <c r="A23" s="6" t="s">
        <v>1831</v>
      </c>
      <c r="B23" s="7" t="s">
        <v>1832</v>
      </c>
    </row>
    <row r="24" spans="1:2">
      <c r="A24" s="6" t="s">
        <v>1833</v>
      </c>
      <c r="B24" s="7" t="s">
        <v>1834</v>
      </c>
    </row>
    <row r="25" spans="1:2">
      <c r="A25" s="6" t="s">
        <v>1835</v>
      </c>
      <c r="B25" s="7" t="s">
        <v>1836</v>
      </c>
    </row>
    <row r="26" spans="1:2">
      <c r="A26" s="6" t="s">
        <v>1837</v>
      </c>
      <c r="B26" s="7" t="s">
        <v>1838</v>
      </c>
    </row>
    <row r="27" spans="1:2">
      <c r="A27" s="6" t="s">
        <v>1839</v>
      </c>
      <c r="B27" s="7" t="s">
        <v>1840</v>
      </c>
    </row>
    <row r="28" spans="1:2">
      <c r="A28" s="6" t="s">
        <v>1841</v>
      </c>
      <c r="B28" s="7" t="s">
        <v>1842</v>
      </c>
    </row>
    <row r="29" spans="1:2">
      <c r="A29" s="6" t="s">
        <v>1843</v>
      </c>
      <c r="B29" s="7" t="s">
        <v>1844</v>
      </c>
    </row>
    <row r="30" spans="1:2">
      <c r="A30" s="6" t="s">
        <v>1845</v>
      </c>
      <c r="B30" s="7" t="s">
        <v>1846</v>
      </c>
    </row>
    <row r="31" spans="1:2">
      <c r="A31" s="6" t="s">
        <v>1847</v>
      </c>
      <c r="B31" s="7" t="s">
        <v>1848</v>
      </c>
    </row>
    <row r="32" spans="1:2">
      <c r="A32" s="6" t="s">
        <v>1849</v>
      </c>
      <c r="B32" s="7" t="s">
        <v>1850</v>
      </c>
    </row>
    <row r="33" spans="1:2">
      <c r="A33" s="6" t="s">
        <v>1851</v>
      </c>
      <c r="B33" s="7" t="s">
        <v>1852</v>
      </c>
    </row>
    <row r="34" spans="1:2">
      <c r="A34" s="6" t="s">
        <v>1853</v>
      </c>
      <c r="B34" s="7" t="s">
        <v>1854</v>
      </c>
    </row>
    <row r="35" spans="1:2">
      <c r="A35" s="6" t="s">
        <v>1855</v>
      </c>
      <c r="B35" s="7" t="s">
        <v>1856</v>
      </c>
    </row>
    <row r="36" spans="1:2">
      <c r="A36" s="6" t="s">
        <v>1857</v>
      </c>
      <c r="B36" s="7" t="s">
        <v>1858</v>
      </c>
    </row>
    <row r="37" spans="1:2">
      <c r="A37" s="6" t="s">
        <v>1859</v>
      </c>
      <c r="B37" s="7" t="s">
        <v>1860</v>
      </c>
    </row>
    <row r="38" spans="1:2">
      <c r="A38" s="6" t="s">
        <v>1861</v>
      </c>
      <c r="B38" s="7" t="s">
        <v>1862</v>
      </c>
    </row>
    <row r="39" spans="1:2">
      <c r="A39" s="6" t="s">
        <v>1863</v>
      </c>
      <c r="B39" s="7" t="s">
        <v>1864</v>
      </c>
    </row>
    <row r="40" spans="1:2">
      <c r="A40" s="6" t="s">
        <v>1865</v>
      </c>
      <c r="B40" s="7" t="s">
        <v>1866</v>
      </c>
    </row>
    <row r="41" spans="1:2">
      <c r="A41" s="6" t="s">
        <v>1867</v>
      </c>
      <c r="B41" s="7" t="s">
        <v>1868</v>
      </c>
    </row>
    <row r="42" spans="1:2">
      <c r="A42" s="6" t="s">
        <v>1869</v>
      </c>
      <c r="B42" s="7" t="s">
        <v>1870</v>
      </c>
    </row>
    <row r="43" spans="1:2">
      <c r="A43" s="6" t="s">
        <v>1871</v>
      </c>
      <c r="B43" s="7" t="s">
        <v>1872</v>
      </c>
    </row>
    <row r="44" spans="1:2">
      <c r="A44" s="6" t="s">
        <v>1873</v>
      </c>
      <c r="B44" s="7" t="s">
        <v>1874</v>
      </c>
    </row>
    <row r="45" spans="1:2">
      <c r="A45" s="6" t="s">
        <v>1875</v>
      </c>
      <c r="B45" s="7" t="s">
        <v>1876</v>
      </c>
    </row>
    <row r="46" spans="1:2">
      <c r="A46" s="6" t="s">
        <v>1877</v>
      </c>
      <c r="B46" s="7" t="s">
        <v>1878</v>
      </c>
    </row>
    <row r="47" spans="1:2">
      <c r="A47" s="6" t="s">
        <v>1879</v>
      </c>
      <c r="B47" s="7" t="s">
        <v>1880</v>
      </c>
    </row>
    <row r="48" spans="1:2">
      <c r="A48" s="6" t="s">
        <v>1881</v>
      </c>
      <c r="B48" s="7" t="s">
        <v>1882</v>
      </c>
    </row>
    <row r="49" spans="1:2">
      <c r="A49" s="6" t="s">
        <v>1883</v>
      </c>
      <c r="B49" s="7" t="s">
        <v>1884</v>
      </c>
    </row>
    <row r="50" spans="1:2">
      <c r="A50" s="6" t="s">
        <v>1885</v>
      </c>
      <c r="B50" s="7" t="s">
        <v>1886</v>
      </c>
    </row>
    <row r="51" spans="1:2">
      <c r="A51" s="6" t="s">
        <v>1887</v>
      </c>
      <c r="B51" s="7" t="s">
        <v>1888</v>
      </c>
    </row>
    <row r="52" spans="1:2">
      <c r="A52" s="6" t="s">
        <v>1889</v>
      </c>
      <c r="B52" s="7" t="s">
        <v>1890</v>
      </c>
    </row>
    <row r="53" spans="1:2">
      <c r="A53" s="6" t="s">
        <v>1891</v>
      </c>
      <c r="B53" s="7" t="s">
        <v>1892</v>
      </c>
    </row>
    <row r="54" spans="1:2">
      <c r="A54" s="6" t="s">
        <v>1893</v>
      </c>
      <c r="B54" s="7" t="s">
        <v>1894</v>
      </c>
    </row>
    <row r="55" spans="1:2">
      <c r="A55" s="6" t="s">
        <v>1895</v>
      </c>
      <c r="B55" s="7" t="s">
        <v>1896</v>
      </c>
    </row>
    <row r="56" spans="1:2">
      <c r="A56" s="6" t="s">
        <v>1897</v>
      </c>
      <c r="B56" s="7" t="s">
        <v>1898</v>
      </c>
    </row>
    <row r="57" spans="1:2">
      <c r="A57" s="6" t="s">
        <v>1899</v>
      </c>
      <c r="B57" s="7" t="s">
        <v>1900</v>
      </c>
    </row>
    <row r="58" spans="1:2">
      <c r="A58" s="6" t="s">
        <v>1901</v>
      </c>
      <c r="B58" s="7" t="s">
        <v>1902</v>
      </c>
    </row>
    <row r="59" spans="1:2">
      <c r="A59" s="6" t="s">
        <v>1903</v>
      </c>
      <c r="B59" s="7" t="s">
        <v>1904</v>
      </c>
    </row>
    <row r="60" spans="1:2">
      <c r="A60" s="6" t="s">
        <v>1905</v>
      </c>
      <c r="B60" s="7" t="s">
        <v>1906</v>
      </c>
    </row>
    <row r="61" spans="1:2">
      <c r="A61" s="6" t="s">
        <v>1907</v>
      </c>
      <c r="B61" s="7" t="s">
        <v>1908</v>
      </c>
    </row>
    <row r="62" spans="1:2">
      <c r="A62" s="6" t="s">
        <v>1909</v>
      </c>
      <c r="B62" s="7" t="s">
        <v>1910</v>
      </c>
    </row>
    <row r="63" spans="1:2">
      <c r="A63" s="6" t="s">
        <v>1911</v>
      </c>
      <c r="B63" s="7" t="s">
        <v>1912</v>
      </c>
    </row>
    <row r="64" spans="1:2">
      <c r="A64" s="6" t="s">
        <v>1913</v>
      </c>
      <c r="B64" s="7" t="s">
        <v>1914</v>
      </c>
    </row>
    <row r="65" spans="1:2">
      <c r="A65" s="6" t="s">
        <v>1915</v>
      </c>
      <c r="B65" s="7" t="s">
        <v>1916</v>
      </c>
    </row>
    <row r="66" spans="1:2">
      <c r="A66" s="6" t="s">
        <v>1917</v>
      </c>
      <c r="B66" s="7" t="s">
        <v>1918</v>
      </c>
    </row>
    <row r="67" spans="1:2">
      <c r="A67" s="6" t="s">
        <v>1919</v>
      </c>
      <c r="B67" s="7" t="s">
        <v>1920</v>
      </c>
    </row>
    <row r="68" spans="1:2">
      <c r="A68" s="6" t="s">
        <v>1921</v>
      </c>
      <c r="B68" s="7" t="s">
        <v>1922</v>
      </c>
    </row>
    <row r="69" spans="1:2">
      <c r="A69" s="6" t="s">
        <v>1923</v>
      </c>
      <c r="B69" s="7" t="s">
        <v>1924</v>
      </c>
    </row>
    <row r="70" spans="1:2">
      <c r="A70" s="6" t="s">
        <v>1925</v>
      </c>
      <c r="B70" s="7" t="s">
        <v>1926</v>
      </c>
    </row>
    <row r="71" spans="1:2">
      <c r="A71" s="6" t="s">
        <v>1927</v>
      </c>
      <c r="B71" s="7" t="s">
        <v>1928</v>
      </c>
    </row>
    <row r="72" spans="1:2">
      <c r="A72" s="6" t="s">
        <v>1929</v>
      </c>
      <c r="B72" s="7" t="s">
        <v>1930</v>
      </c>
    </row>
    <row r="73" spans="1:2">
      <c r="A73" s="6" t="s">
        <v>1931</v>
      </c>
      <c r="B73" s="7" t="s">
        <v>1932</v>
      </c>
    </row>
    <row r="74" spans="1:2">
      <c r="A74" s="6" t="s">
        <v>1933</v>
      </c>
      <c r="B74" s="7" t="s">
        <v>1934</v>
      </c>
    </row>
    <row r="75" spans="1:2">
      <c r="A75" s="6" t="s">
        <v>1935</v>
      </c>
      <c r="B75" s="7" t="s">
        <v>1936</v>
      </c>
    </row>
    <row r="76" spans="1:2">
      <c r="A76" s="6" t="s">
        <v>1937</v>
      </c>
      <c r="B76" s="7" t="s">
        <v>1938</v>
      </c>
    </row>
    <row r="77" spans="1:2">
      <c r="A77" s="6" t="s">
        <v>1939</v>
      </c>
      <c r="B77" s="7" t="s">
        <v>1940</v>
      </c>
    </row>
    <row r="78" spans="1:2">
      <c r="A78" s="6" t="s">
        <v>1941</v>
      </c>
      <c r="B78" s="7" t="s">
        <v>1942</v>
      </c>
    </row>
    <row r="79" spans="1:2">
      <c r="A79" s="6" t="s">
        <v>1943</v>
      </c>
      <c r="B79" s="7" t="s">
        <v>1944</v>
      </c>
    </row>
    <row r="80" spans="1:2">
      <c r="A80" s="6" t="s">
        <v>1945</v>
      </c>
      <c r="B80" s="7" t="s">
        <v>1946</v>
      </c>
    </row>
    <row r="81" spans="1:2">
      <c r="A81" s="6" t="s">
        <v>1947</v>
      </c>
      <c r="B81" s="7" t="s">
        <v>1948</v>
      </c>
    </row>
    <row r="82" spans="1:2">
      <c r="A82" s="6" t="s">
        <v>1949</v>
      </c>
      <c r="B82" s="7" t="s">
        <v>1950</v>
      </c>
    </row>
    <row r="83" spans="1:2">
      <c r="A83" s="6" t="s">
        <v>1951</v>
      </c>
      <c r="B83" s="7" t="s">
        <v>1952</v>
      </c>
    </row>
    <row r="84" spans="1:2">
      <c r="A84" s="6" t="s">
        <v>1953</v>
      </c>
      <c r="B84" s="7" t="s">
        <v>1954</v>
      </c>
    </row>
    <row r="85" spans="1:2">
      <c r="A85" s="6" t="s">
        <v>1955</v>
      </c>
      <c r="B85" s="7" t="s">
        <v>1956</v>
      </c>
    </row>
    <row r="86" spans="1:2">
      <c r="A86" s="6" t="s">
        <v>1957</v>
      </c>
      <c r="B86" s="7" t="s">
        <v>1958</v>
      </c>
    </row>
    <row r="87" spans="1:2">
      <c r="A87" s="6" t="s">
        <v>1959</v>
      </c>
      <c r="B87" s="7" t="s">
        <v>1960</v>
      </c>
    </row>
    <row r="88" spans="1:2">
      <c r="A88" s="6" t="s">
        <v>1961</v>
      </c>
      <c r="B88" s="7" t="s">
        <v>1962</v>
      </c>
    </row>
    <row r="89" spans="1:2">
      <c r="A89" s="6" t="s">
        <v>1963</v>
      </c>
      <c r="B89" s="7" t="s">
        <v>1964</v>
      </c>
    </row>
    <row r="90" spans="1:2">
      <c r="A90" s="6" t="s">
        <v>1965</v>
      </c>
      <c r="B90" s="7" t="s">
        <v>1966</v>
      </c>
    </row>
    <row r="91" spans="1:2">
      <c r="A91" s="6" t="s">
        <v>1967</v>
      </c>
      <c r="B91" s="7" t="s">
        <v>1968</v>
      </c>
    </row>
    <row r="92" spans="1:2">
      <c r="A92" s="6" t="s">
        <v>1969</v>
      </c>
      <c r="B92" s="7" t="s">
        <v>1970</v>
      </c>
    </row>
    <row r="93" spans="1:2">
      <c r="A93" s="6" t="s">
        <v>1971</v>
      </c>
      <c r="B93" s="7" t="s">
        <v>1972</v>
      </c>
    </row>
    <row r="94" spans="1:2">
      <c r="A94" s="6" t="s">
        <v>1973</v>
      </c>
      <c r="B94" s="7" t="s">
        <v>1974</v>
      </c>
    </row>
    <row r="95" spans="1:2">
      <c r="A95" s="6" t="s">
        <v>1975</v>
      </c>
      <c r="B95" s="7" t="s">
        <v>1976</v>
      </c>
    </row>
    <row r="96" spans="1:2">
      <c r="A96" s="6" t="s">
        <v>1977</v>
      </c>
      <c r="B96" s="7" t="s">
        <v>1978</v>
      </c>
    </row>
    <row r="97" spans="1:2">
      <c r="A97" s="6" t="s">
        <v>1979</v>
      </c>
      <c r="B97" s="7" t="s">
        <v>1980</v>
      </c>
    </row>
    <row r="98" spans="1:2">
      <c r="A98" s="6" t="s">
        <v>1981</v>
      </c>
      <c r="B98" s="7" t="s">
        <v>1982</v>
      </c>
    </row>
    <row r="99" spans="1:2">
      <c r="A99" s="6" t="s">
        <v>1983</v>
      </c>
      <c r="B99" s="7" t="s">
        <v>1984</v>
      </c>
    </row>
    <row r="100" spans="1:2">
      <c r="A100" s="6" t="s">
        <v>1985</v>
      </c>
      <c r="B100" s="7" t="s">
        <v>1986</v>
      </c>
    </row>
    <row r="101" spans="1:2">
      <c r="A101" s="6" t="s">
        <v>1987</v>
      </c>
      <c r="B101" s="7" t="s">
        <v>1988</v>
      </c>
    </row>
    <row r="102" spans="1:2">
      <c r="A102" s="6" t="s">
        <v>1989</v>
      </c>
      <c r="B102" s="7" t="s">
        <v>1990</v>
      </c>
    </row>
    <row r="103" spans="1:2">
      <c r="A103" s="6" t="s">
        <v>1991</v>
      </c>
      <c r="B103" s="7" t="s">
        <v>1992</v>
      </c>
    </row>
    <row r="104" spans="1:2">
      <c r="A104" s="6" t="s">
        <v>1993</v>
      </c>
      <c r="B104" s="7" t="s">
        <v>1994</v>
      </c>
    </row>
    <row r="105" spans="1:2">
      <c r="A105" s="6" t="s">
        <v>1995</v>
      </c>
      <c r="B105" s="7" t="s">
        <v>1996</v>
      </c>
    </row>
    <row r="106" spans="1:2">
      <c r="A106" s="6" t="s">
        <v>1997</v>
      </c>
      <c r="B106" s="7" t="s">
        <v>1998</v>
      </c>
    </row>
    <row r="107" spans="1:2">
      <c r="A107" s="6" t="s">
        <v>1999</v>
      </c>
      <c r="B107" s="7" t="s">
        <v>2000</v>
      </c>
    </row>
    <row r="108" spans="1:2">
      <c r="A108" s="6" t="s">
        <v>2001</v>
      </c>
      <c r="B108" s="7" t="s">
        <v>2002</v>
      </c>
    </row>
    <row r="109" spans="1:2">
      <c r="A109" s="6" t="s">
        <v>2003</v>
      </c>
      <c r="B109" s="7" t="s">
        <v>2004</v>
      </c>
    </row>
    <row r="110" spans="1:2">
      <c r="A110" s="6" t="s">
        <v>2005</v>
      </c>
      <c r="B110" s="7" t="s">
        <v>2006</v>
      </c>
    </row>
    <row r="111" spans="1:2">
      <c r="A111" s="6" t="s">
        <v>2007</v>
      </c>
      <c r="B111" s="7" t="s">
        <v>2008</v>
      </c>
    </row>
    <row r="112" spans="1:2">
      <c r="A112" s="6" t="s">
        <v>2009</v>
      </c>
      <c r="B112" s="7" t="s">
        <v>2010</v>
      </c>
    </row>
    <row r="113" spans="1:2">
      <c r="A113" s="6" t="s">
        <v>2011</v>
      </c>
      <c r="B113" s="7" t="s">
        <v>2012</v>
      </c>
    </row>
    <row r="114" spans="1:2">
      <c r="A114" s="6" t="s">
        <v>2013</v>
      </c>
      <c r="B114" s="7" t="s">
        <v>2014</v>
      </c>
    </row>
    <row r="115" spans="1:2">
      <c r="A115" s="6" t="s">
        <v>2015</v>
      </c>
      <c r="B115" s="7" t="s">
        <v>2016</v>
      </c>
    </row>
    <row r="116" spans="1:2">
      <c r="A116" s="6" t="s">
        <v>2017</v>
      </c>
      <c r="B116" s="7" t="s">
        <v>2018</v>
      </c>
    </row>
    <row r="117" spans="1:2">
      <c r="A117" s="6" t="s">
        <v>2019</v>
      </c>
      <c r="B117" s="7" t="s">
        <v>2020</v>
      </c>
    </row>
    <row r="118" spans="1:2">
      <c r="A118" s="6" t="s">
        <v>2021</v>
      </c>
      <c r="B118" s="7" t="s">
        <v>2022</v>
      </c>
    </row>
    <row r="119" spans="1:2">
      <c r="A119" s="6" t="s">
        <v>2023</v>
      </c>
      <c r="B119" s="7" t="s">
        <v>2024</v>
      </c>
    </row>
    <row r="120" spans="1:2">
      <c r="A120" s="6" t="s">
        <v>2025</v>
      </c>
      <c r="B120" s="7" t="s">
        <v>2026</v>
      </c>
    </row>
    <row r="121" spans="1:2">
      <c r="A121" s="6" t="s">
        <v>2027</v>
      </c>
      <c r="B121" s="7" t="s">
        <v>2028</v>
      </c>
    </row>
    <row r="122" spans="1:2">
      <c r="A122" s="6" t="s">
        <v>2029</v>
      </c>
      <c r="B122" s="7" t="s">
        <v>2030</v>
      </c>
    </row>
    <row r="123" spans="1:2">
      <c r="A123" s="6" t="s">
        <v>2031</v>
      </c>
      <c r="B123" s="7" t="s">
        <v>2032</v>
      </c>
    </row>
    <row r="124" spans="1:2">
      <c r="A124" s="6" t="s">
        <v>2033</v>
      </c>
      <c r="B124" s="7" t="s">
        <v>2034</v>
      </c>
    </row>
    <row r="125" spans="1:2">
      <c r="A125" s="6" t="s">
        <v>2035</v>
      </c>
      <c r="B125" s="7" t="s">
        <v>2036</v>
      </c>
    </row>
    <row r="126" spans="1:2">
      <c r="A126" s="6" t="s">
        <v>2037</v>
      </c>
      <c r="B126" s="7" t="s">
        <v>2038</v>
      </c>
    </row>
    <row r="127" spans="1:2">
      <c r="A127" s="6" t="s">
        <v>2039</v>
      </c>
      <c r="B127" s="7" t="s">
        <v>2040</v>
      </c>
    </row>
    <row r="128" spans="1:2">
      <c r="A128" s="6" t="s">
        <v>2041</v>
      </c>
      <c r="B128" s="7" t="s">
        <v>2042</v>
      </c>
    </row>
    <row r="129" spans="1:2">
      <c r="A129" s="6" t="s">
        <v>2043</v>
      </c>
      <c r="B129" s="7" t="s">
        <v>2044</v>
      </c>
    </row>
    <row r="130" spans="1:2">
      <c r="A130" s="6" t="s">
        <v>2045</v>
      </c>
      <c r="B130" s="7" t="s">
        <v>2046</v>
      </c>
    </row>
    <row r="131" spans="1:2">
      <c r="A131" s="6" t="s">
        <v>2047</v>
      </c>
      <c r="B131" s="7" t="s">
        <v>2048</v>
      </c>
    </row>
    <row r="132" spans="1:2">
      <c r="A132" s="6" t="s">
        <v>2049</v>
      </c>
      <c r="B132" s="7" t="s">
        <v>2050</v>
      </c>
    </row>
    <row r="133" spans="1:2">
      <c r="A133" s="6" t="s">
        <v>2051</v>
      </c>
      <c r="B133" s="7" t="s">
        <v>2052</v>
      </c>
    </row>
    <row r="134" spans="1:2">
      <c r="A134" s="6" t="s">
        <v>2053</v>
      </c>
      <c r="B134" s="7" t="s">
        <v>2054</v>
      </c>
    </row>
    <row r="135" spans="1:2">
      <c r="A135" s="6" t="s">
        <v>2055</v>
      </c>
      <c r="B135" s="7" t="s">
        <v>2056</v>
      </c>
    </row>
    <row r="136" spans="1:2">
      <c r="A136" s="6" t="s">
        <v>2057</v>
      </c>
      <c r="B136" s="7" t="s">
        <v>2058</v>
      </c>
    </row>
    <row r="137" spans="1:2">
      <c r="A137" s="6" t="s">
        <v>2059</v>
      </c>
      <c r="B137" s="7" t="s">
        <v>2060</v>
      </c>
    </row>
    <row r="138" spans="1:2">
      <c r="A138" s="6" t="s">
        <v>2061</v>
      </c>
      <c r="B138" s="7" t="s">
        <v>2062</v>
      </c>
    </row>
    <row r="139" spans="1:2">
      <c r="A139" s="6" t="s">
        <v>2063</v>
      </c>
      <c r="B139" s="7" t="s">
        <v>2064</v>
      </c>
    </row>
    <row r="140" spans="1:2">
      <c r="A140" s="6" t="s">
        <v>2065</v>
      </c>
      <c r="B140" s="7" t="s">
        <v>2066</v>
      </c>
    </row>
    <row r="141" spans="1:2">
      <c r="A141" s="6" t="s">
        <v>2067</v>
      </c>
      <c r="B141" s="7" t="s">
        <v>2068</v>
      </c>
    </row>
    <row r="142" spans="1:2">
      <c r="A142" s="6" t="s">
        <v>2069</v>
      </c>
      <c r="B142" s="7" t="s">
        <v>2070</v>
      </c>
    </row>
    <row r="143" spans="1:2">
      <c r="A143" s="6" t="s">
        <v>2071</v>
      </c>
      <c r="B143" s="7" t="s">
        <v>2072</v>
      </c>
    </row>
    <row r="144" spans="1:2">
      <c r="A144" s="6" t="s">
        <v>2073</v>
      </c>
      <c r="B144" s="7" t="s">
        <v>2074</v>
      </c>
    </row>
    <row r="145" spans="1:2">
      <c r="A145" s="6" t="s">
        <v>2075</v>
      </c>
      <c r="B145" s="7" t="s">
        <v>2076</v>
      </c>
    </row>
    <row r="146" spans="1:2">
      <c r="A146" s="6" t="s">
        <v>2077</v>
      </c>
      <c r="B146" s="7" t="s">
        <v>2078</v>
      </c>
    </row>
    <row r="147" spans="1:2">
      <c r="A147" s="6" t="s">
        <v>2079</v>
      </c>
      <c r="B147" s="7" t="s">
        <v>2080</v>
      </c>
    </row>
    <row r="148" spans="1:2">
      <c r="A148" s="6" t="s">
        <v>2081</v>
      </c>
      <c r="B148" s="7" t="s">
        <v>2082</v>
      </c>
    </row>
    <row r="149" spans="1:2">
      <c r="A149" s="6" t="s">
        <v>2083</v>
      </c>
      <c r="B149" s="7" t="s">
        <v>2084</v>
      </c>
    </row>
    <row r="150" spans="1:2">
      <c r="A150" s="6" t="s">
        <v>2085</v>
      </c>
      <c r="B150" s="7" t="s">
        <v>2086</v>
      </c>
    </row>
    <row r="151" spans="1:2">
      <c r="A151" s="6" t="s">
        <v>2087</v>
      </c>
      <c r="B151" s="7" t="s">
        <v>2088</v>
      </c>
    </row>
    <row r="152" spans="1:2">
      <c r="A152" s="6" t="s">
        <v>2089</v>
      </c>
      <c r="B152" s="7" t="s">
        <v>2090</v>
      </c>
    </row>
    <row r="153" spans="1:2">
      <c r="A153" s="6" t="s">
        <v>2091</v>
      </c>
      <c r="B153" s="7" t="s">
        <v>2092</v>
      </c>
    </row>
    <row r="154" spans="1:2">
      <c r="A154" s="6" t="s">
        <v>2093</v>
      </c>
      <c r="B154" s="7" t="s">
        <v>2094</v>
      </c>
    </row>
    <row r="155" spans="1:2">
      <c r="A155" s="6" t="s">
        <v>2095</v>
      </c>
      <c r="B155" s="7" t="s">
        <v>2096</v>
      </c>
    </row>
    <row r="156" spans="1:2">
      <c r="A156" s="6" t="s">
        <v>2097</v>
      </c>
      <c r="B156" s="7" t="s">
        <v>2098</v>
      </c>
    </row>
    <row r="157" spans="1:2">
      <c r="A157" s="6" t="s">
        <v>2099</v>
      </c>
      <c r="B157" s="7" t="s">
        <v>2100</v>
      </c>
    </row>
    <row r="158" spans="1:2">
      <c r="A158" s="6" t="s">
        <v>2101</v>
      </c>
      <c r="B158" s="7" t="s">
        <v>2102</v>
      </c>
    </row>
    <row r="159" spans="1:2">
      <c r="A159" s="6" t="s">
        <v>2103</v>
      </c>
      <c r="B159" s="7" t="s">
        <v>2104</v>
      </c>
    </row>
    <row r="160" spans="1:2">
      <c r="A160" s="6" t="s">
        <v>2105</v>
      </c>
      <c r="B160" s="7" t="s">
        <v>2106</v>
      </c>
    </row>
    <row r="161" spans="1:2">
      <c r="A161" s="6" t="s">
        <v>2107</v>
      </c>
      <c r="B161" s="7" t="s">
        <v>2108</v>
      </c>
    </row>
    <row r="162" spans="1:2">
      <c r="A162" s="6" t="s">
        <v>2109</v>
      </c>
      <c r="B162" s="7" t="s">
        <v>2110</v>
      </c>
    </row>
    <row r="163" spans="1:2">
      <c r="A163" s="6" t="s">
        <v>2111</v>
      </c>
      <c r="B163" s="7" t="s">
        <v>2112</v>
      </c>
    </row>
    <row r="164" spans="1:2">
      <c r="A164" s="6" t="s">
        <v>2113</v>
      </c>
      <c r="B164" s="7" t="s">
        <v>2114</v>
      </c>
    </row>
    <row r="165" spans="1:2">
      <c r="A165" s="6" t="s">
        <v>2115</v>
      </c>
      <c r="B165" s="7" t="s">
        <v>2116</v>
      </c>
    </row>
    <row r="166" spans="1:2">
      <c r="A166" s="6" t="s">
        <v>2117</v>
      </c>
      <c r="B166" s="7" t="s">
        <v>2118</v>
      </c>
    </row>
    <row r="167" spans="1:2">
      <c r="A167" s="6" t="s">
        <v>2119</v>
      </c>
      <c r="B167" s="7" t="s">
        <v>2120</v>
      </c>
    </row>
    <row r="168" spans="1:2">
      <c r="A168" s="6" t="s">
        <v>2121</v>
      </c>
      <c r="B168" s="7" t="s">
        <v>2122</v>
      </c>
    </row>
    <row r="169" spans="1:2">
      <c r="A169" s="6" t="s">
        <v>2123</v>
      </c>
      <c r="B169" s="7" t="s">
        <v>2124</v>
      </c>
    </row>
    <row r="170" spans="1:2">
      <c r="A170" s="6" t="s">
        <v>2125</v>
      </c>
      <c r="B170" s="7" t="s">
        <v>2126</v>
      </c>
    </row>
    <row r="171" spans="1:2">
      <c r="A171" s="6" t="s">
        <v>2127</v>
      </c>
      <c r="B171" s="7" t="s">
        <v>2128</v>
      </c>
    </row>
    <row r="172" spans="1:2">
      <c r="A172" s="6" t="s">
        <v>2129</v>
      </c>
      <c r="B172" s="7" t="s">
        <v>2130</v>
      </c>
    </row>
    <row r="173" spans="1:2">
      <c r="A173" s="6" t="s">
        <v>2131</v>
      </c>
      <c r="B173" s="7" t="s">
        <v>2132</v>
      </c>
    </row>
    <row r="174" spans="1:2">
      <c r="A174" s="6" t="s">
        <v>2133</v>
      </c>
      <c r="B174" s="7" t="s">
        <v>2134</v>
      </c>
    </row>
    <row r="175" spans="1:2">
      <c r="A175" s="6" t="s">
        <v>2135</v>
      </c>
      <c r="B175" s="7" t="s">
        <v>2136</v>
      </c>
    </row>
    <row r="176" spans="1:2">
      <c r="A176" s="6" t="s">
        <v>2137</v>
      </c>
      <c r="B176" s="7" t="s">
        <v>2138</v>
      </c>
    </row>
    <row r="177" spans="1:2">
      <c r="A177" s="6" t="s">
        <v>2139</v>
      </c>
      <c r="B177" s="7" t="s">
        <v>2140</v>
      </c>
    </row>
    <row r="178" spans="1:2">
      <c r="A178" s="6" t="s">
        <v>2141</v>
      </c>
      <c r="B178" s="7" t="s">
        <v>2142</v>
      </c>
    </row>
    <row r="179" spans="1:2">
      <c r="A179" s="6" t="s">
        <v>2143</v>
      </c>
      <c r="B179" s="7" t="s">
        <v>2144</v>
      </c>
    </row>
    <row r="180" spans="1:2">
      <c r="A180" s="6" t="s">
        <v>2145</v>
      </c>
      <c r="B180" s="7" t="s">
        <v>2146</v>
      </c>
    </row>
    <row r="181" spans="1:2">
      <c r="A181" s="6" t="s">
        <v>2147</v>
      </c>
      <c r="B181" s="7" t="s">
        <v>2148</v>
      </c>
    </row>
    <row r="182" spans="1:2">
      <c r="A182" s="6" t="s">
        <v>2149</v>
      </c>
      <c r="B182" s="7" t="s">
        <v>2150</v>
      </c>
    </row>
    <row r="183" spans="1:2">
      <c r="A183" s="6" t="s">
        <v>2151</v>
      </c>
      <c r="B183" s="7" t="s">
        <v>2152</v>
      </c>
    </row>
    <row r="184" spans="1:2">
      <c r="A184" s="6" t="s">
        <v>2153</v>
      </c>
      <c r="B184" s="7" t="s">
        <v>2154</v>
      </c>
    </row>
    <row r="185" spans="1:2">
      <c r="A185" s="6" t="s">
        <v>2155</v>
      </c>
      <c r="B185" s="7" t="s">
        <v>2156</v>
      </c>
    </row>
    <row r="186" spans="1:2">
      <c r="A186" s="6" t="s">
        <v>2157</v>
      </c>
      <c r="B186" s="7" t="s">
        <v>2158</v>
      </c>
    </row>
    <row r="187" spans="1:2">
      <c r="A187" s="6" t="s">
        <v>2159</v>
      </c>
      <c r="B187" s="7" t="s">
        <v>2160</v>
      </c>
    </row>
    <row r="188" spans="1:2">
      <c r="A188" s="6" t="s">
        <v>2161</v>
      </c>
      <c r="B188" s="7" t="s">
        <v>2162</v>
      </c>
    </row>
    <row r="189" spans="1:2">
      <c r="A189" s="6" t="s">
        <v>2163</v>
      </c>
      <c r="B189" s="7" t="s">
        <v>2164</v>
      </c>
    </row>
    <row r="190" spans="1:2">
      <c r="A190" s="6" t="s">
        <v>2165</v>
      </c>
      <c r="B190" s="7" t="s">
        <v>2166</v>
      </c>
    </row>
    <row r="191" spans="1:2">
      <c r="A191" s="6" t="s">
        <v>2167</v>
      </c>
      <c r="B191" s="7" t="s">
        <v>2168</v>
      </c>
    </row>
    <row r="192" spans="1:2">
      <c r="A192" s="6" t="s">
        <v>2169</v>
      </c>
      <c r="B192" s="7" t="s">
        <v>2170</v>
      </c>
    </row>
    <row r="193" spans="1:2">
      <c r="A193" s="6" t="s">
        <v>2171</v>
      </c>
      <c r="B193" s="7" t="s">
        <v>2172</v>
      </c>
    </row>
    <row r="194" spans="1:2">
      <c r="A194" s="6" t="s">
        <v>2173</v>
      </c>
      <c r="B194" s="7" t="s">
        <v>2174</v>
      </c>
    </row>
    <row r="195" spans="1:2">
      <c r="A195" s="6" t="s">
        <v>2175</v>
      </c>
      <c r="B195" s="7" t="s">
        <v>2176</v>
      </c>
    </row>
    <row r="196" spans="1:2">
      <c r="A196" s="6" t="s">
        <v>2177</v>
      </c>
      <c r="B196" s="7" t="s">
        <v>2178</v>
      </c>
    </row>
    <row r="197" spans="1:2">
      <c r="A197" s="6" t="s">
        <v>2179</v>
      </c>
      <c r="B197" s="7" t="s">
        <v>2180</v>
      </c>
    </row>
    <row r="198" spans="1:2">
      <c r="A198" s="6" t="s">
        <v>2181</v>
      </c>
      <c r="B198" s="7" t="s">
        <v>2182</v>
      </c>
    </row>
    <row r="199" spans="1:2">
      <c r="A199" s="6" t="s">
        <v>2183</v>
      </c>
      <c r="B199" s="7" t="s">
        <v>2184</v>
      </c>
    </row>
    <row r="200" spans="1:2">
      <c r="A200" s="6" t="s">
        <v>2185</v>
      </c>
      <c r="B200" s="7" t="s">
        <v>2186</v>
      </c>
    </row>
    <row r="201" spans="1:2">
      <c r="A201" s="6" t="s">
        <v>2187</v>
      </c>
      <c r="B201" s="7" t="s">
        <v>2188</v>
      </c>
    </row>
    <row r="202" spans="1:2">
      <c r="A202" s="6" t="s">
        <v>2189</v>
      </c>
      <c r="B202" s="7" t="s">
        <v>2190</v>
      </c>
    </row>
    <row r="203" spans="1:2">
      <c r="A203" s="6" t="s">
        <v>2191</v>
      </c>
      <c r="B203" s="7" t="s">
        <v>2192</v>
      </c>
    </row>
    <row r="204" spans="1:2">
      <c r="A204" s="6" t="s">
        <v>2193</v>
      </c>
      <c r="B204" s="7" t="s">
        <v>2194</v>
      </c>
    </row>
    <row r="205" spans="1:2">
      <c r="A205" s="6" t="s">
        <v>2195</v>
      </c>
      <c r="B205" s="7" t="s">
        <v>2196</v>
      </c>
    </row>
    <row r="206" spans="1:2">
      <c r="A206" s="6" t="s">
        <v>2197</v>
      </c>
      <c r="B206" s="7" t="s">
        <v>2198</v>
      </c>
    </row>
    <row r="207" spans="1:2">
      <c r="A207" s="6" t="s">
        <v>2199</v>
      </c>
      <c r="B207" s="7" t="s">
        <v>2200</v>
      </c>
    </row>
    <row r="208" spans="1:2">
      <c r="A208" s="6" t="s">
        <v>2201</v>
      </c>
      <c r="B208" s="7" t="s">
        <v>2202</v>
      </c>
    </row>
    <row r="209" spans="1:2">
      <c r="A209" s="6" t="s">
        <v>2203</v>
      </c>
      <c r="B209" s="7" t="s">
        <v>2204</v>
      </c>
    </row>
    <row r="210" spans="1:2">
      <c r="A210" s="6" t="s">
        <v>2205</v>
      </c>
      <c r="B210" s="7" t="s">
        <v>2206</v>
      </c>
    </row>
    <row r="211" spans="1:2">
      <c r="A211" s="6" t="s">
        <v>2207</v>
      </c>
      <c r="B211" s="7" t="s">
        <v>2208</v>
      </c>
    </row>
    <row r="212" spans="1:2">
      <c r="A212" s="6" t="s">
        <v>2209</v>
      </c>
      <c r="B212" s="7" t="s">
        <v>2210</v>
      </c>
    </row>
    <row r="213" spans="1:2">
      <c r="A213" s="6" t="s">
        <v>2211</v>
      </c>
      <c r="B213" s="7" t="s">
        <v>2212</v>
      </c>
    </row>
    <row r="214" spans="1:2">
      <c r="A214" s="6" t="s">
        <v>2213</v>
      </c>
      <c r="B214" s="7" t="s">
        <v>2214</v>
      </c>
    </row>
    <row r="215" spans="1:2">
      <c r="A215" s="6" t="s">
        <v>2215</v>
      </c>
      <c r="B215" s="7" t="s">
        <v>2216</v>
      </c>
    </row>
    <row r="216" spans="1:2">
      <c r="A216" s="6" t="s">
        <v>2217</v>
      </c>
      <c r="B216" s="7" t="s">
        <v>2218</v>
      </c>
    </row>
    <row r="217" spans="1:2">
      <c r="A217" s="6" t="s">
        <v>2219</v>
      </c>
      <c r="B217" s="7" t="s">
        <v>2220</v>
      </c>
    </row>
    <row r="218" spans="1:2">
      <c r="A218" s="6" t="s">
        <v>2221</v>
      </c>
      <c r="B218" s="7" t="s">
        <v>2222</v>
      </c>
    </row>
    <row r="219" spans="1:2">
      <c r="A219" s="6" t="s">
        <v>2223</v>
      </c>
      <c r="B219" s="7" t="s">
        <v>2224</v>
      </c>
    </row>
    <row r="220" spans="1:2">
      <c r="A220" s="6" t="s">
        <v>2225</v>
      </c>
      <c r="B220" s="7" t="s">
        <v>2226</v>
      </c>
    </row>
    <row r="221" spans="1:2">
      <c r="A221" s="6" t="s">
        <v>2227</v>
      </c>
      <c r="B221" s="7" t="s">
        <v>2228</v>
      </c>
    </row>
    <row r="222" spans="1:2">
      <c r="A222" s="6" t="s">
        <v>2229</v>
      </c>
      <c r="B222" s="7" t="s">
        <v>2230</v>
      </c>
    </row>
    <row r="223" spans="1:2">
      <c r="A223" s="6" t="s">
        <v>2231</v>
      </c>
      <c r="B223" s="7" t="s">
        <v>2232</v>
      </c>
    </row>
    <row r="224" spans="1:2">
      <c r="A224" s="6" t="s">
        <v>2233</v>
      </c>
      <c r="B224" s="7" t="s">
        <v>2234</v>
      </c>
    </row>
    <row r="225" spans="1:2">
      <c r="A225" s="6" t="s">
        <v>2235</v>
      </c>
      <c r="B225" s="7" t="s">
        <v>2236</v>
      </c>
    </row>
    <row r="226" spans="1:2">
      <c r="A226" s="6" t="s">
        <v>2237</v>
      </c>
      <c r="B226" s="7" t="s">
        <v>2238</v>
      </c>
    </row>
    <row r="227" spans="1:2">
      <c r="A227" s="6" t="s">
        <v>2239</v>
      </c>
      <c r="B227" s="7" t="s">
        <v>2240</v>
      </c>
    </row>
    <row r="228" spans="1:2">
      <c r="A228" s="6" t="s">
        <v>2241</v>
      </c>
      <c r="B228" s="7" t="s">
        <v>2242</v>
      </c>
    </row>
    <row r="229" spans="1:2">
      <c r="A229" s="6" t="s">
        <v>2243</v>
      </c>
      <c r="B229" s="7" t="s">
        <v>2244</v>
      </c>
    </row>
    <row r="230" spans="1:2">
      <c r="A230" s="6" t="s">
        <v>2245</v>
      </c>
      <c r="B230" s="7" t="s">
        <v>2246</v>
      </c>
    </row>
    <row r="231" spans="1:2">
      <c r="A231" s="6" t="s">
        <v>2247</v>
      </c>
      <c r="B231" s="7" t="s">
        <v>2248</v>
      </c>
    </row>
    <row r="232" spans="1:2">
      <c r="A232" s="6" t="s">
        <v>2249</v>
      </c>
      <c r="B232" s="7" t="s">
        <v>2250</v>
      </c>
    </row>
    <row r="233" spans="1:2">
      <c r="A233" s="6" t="s">
        <v>2251</v>
      </c>
      <c r="B233" s="7" t="s">
        <v>2252</v>
      </c>
    </row>
    <row r="234" spans="1:2">
      <c r="A234" s="6" t="s">
        <v>2253</v>
      </c>
      <c r="B234" s="7" t="s">
        <v>2254</v>
      </c>
    </row>
    <row r="235" spans="1:2">
      <c r="A235" s="6" t="s">
        <v>2255</v>
      </c>
      <c r="B235" s="7" t="s">
        <v>2256</v>
      </c>
    </row>
    <row r="236" spans="1:2">
      <c r="A236" s="6" t="s">
        <v>2257</v>
      </c>
      <c r="B236" s="7" t="s">
        <v>2258</v>
      </c>
    </row>
    <row r="237" spans="1:2">
      <c r="A237" s="6" t="s">
        <v>2259</v>
      </c>
      <c r="B237" s="7" t="s">
        <v>2260</v>
      </c>
    </row>
    <row r="238" spans="1:2">
      <c r="A238" s="6" t="s">
        <v>2261</v>
      </c>
      <c r="B238" s="7" t="s">
        <v>2262</v>
      </c>
    </row>
    <row r="239" spans="1:2">
      <c r="A239" s="6" t="s">
        <v>2263</v>
      </c>
      <c r="B239" s="7" t="s">
        <v>2264</v>
      </c>
    </row>
    <row r="240" spans="1:2">
      <c r="A240" s="6" t="s">
        <v>2265</v>
      </c>
      <c r="B240" s="7" t="s">
        <v>2266</v>
      </c>
    </row>
    <row r="241" spans="1:2">
      <c r="A241" s="6" t="s">
        <v>2267</v>
      </c>
      <c r="B241" s="7" t="s">
        <v>2268</v>
      </c>
    </row>
    <row r="242" spans="1:2">
      <c r="A242" s="6" t="s">
        <v>2269</v>
      </c>
      <c r="B242" s="7" t="s">
        <v>2270</v>
      </c>
    </row>
    <row r="243" spans="1:2">
      <c r="A243" s="6" t="s">
        <v>2271</v>
      </c>
      <c r="B243" s="7" t="s">
        <v>2272</v>
      </c>
    </row>
    <row r="244" spans="1:2">
      <c r="A244" s="6" t="s">
        <v>2273</v>
      </c>
      <c r="B244" s="7" t="s">
        <v>2274</v>
      </c>
    </row>
    <row r="245" spans="1:2">
      <c r="A245" s="6" t="s">
        <v>2275</v>
      </c>
      <c r="B245" s="7" t="s">
        <v>2276</v>
      </c>
    </row>
    <row r="246" spans="1:2">
      <c r="A246" s="6" t="s">
        <v>2277</v>
      </c>
      <c r="B246" s="7" t="s">
        <v>2278</v>
      </c>
    </row>
    <row r="247" spans="1:2">
      <c r="A247" s="6" t="s">
        <v>2279</v>
      </c>
      <c r="B247" s="7" t="s">
        <v>2280</v>
      </c>
    </row>
    <row r="248" spans="1:2">
      <c r="A248" s="6" t="s">
        <v>2281</v>
      </c>
      <c r="B248" s="7" t="s">
        <v>2282</v>
      </c>
    </row>
    <row r="249" spans="1:2">
      <c r="A249" s="6" t="s">
        <v>2283</v>
      </c>
      <c r="B249" s="7" t="s">
        <v>2284</v>
      </c>
    </row>
    <row r="250" spans="1:2">
      <c r="A250" s="6" t="s">
        <v>2285</v>
      </c>
      <c r="B250" s="7" t="s">
        <v>2286</v>
      </c>
    </row>
    <row r="251" spans="1:2">
      <c r="A251" s="6" t="s">
        <v>2287</v>
      </c>
      <c r="B251" s="7" t="s">
        <v>2288</v>
      </c>
    </row>
    <row r="252" spans="1:2">
      <c r="A252" s="6" t="s">
        <v>2289</v>
      </c>
      <c r="B252" s="7" t="s">
        <v>2290</v>
      </c>
    </row>
    <row r="253" spans="1:2">
      <c r="A253" s="6" t="s">
        <v>2291</v>
      </c>
      <c r="B253" s="7" t="s">
        <v>2292</v>
      </c>
    </row>
    <row r="254" spans="1:2">
      <c r="A254" s="6" t="s">
        <v>2293</v>
      </c>
      <c r="B254" s="7" t="s">
        <v>2294</v>
      </c>
    </row>
    <row r="255" spans="1:2">
      <c r="A255" s="6" t="s">
        <v>2295</v>
      </c>
      <c r="B255" s="7" t="s">
        <v>2296</v>
      </c>
    </row>
    <row r="256" spans="1:2">
      <c r="A256" s="6" t="s">
        <v>2297</v>
      </c>
      <c r="B256" s="7" t="s">
        <v>2298</v>
      </c>
    </row>
    <row r="257" spans="1:2">
      <c r="A257" s="6" t="s">
        <v>2299</v>
      </c>
      <c r="B257" s="7" t="s">
        <v>2300</v>
      </c>
    </row>
    <row r="258" spans="1:2">
      <c r="A258" s="6" t="s">
        <v>2301</v>
      </c>
      <c r="B258" s="7" t="s">
        <v>2302</v>
      </c>
    </row>
    <row r="259" spans="1:2">
      <c r="A259" s="6" t="s">
        <v>2303</v>
      </c>
      <c r="B259" s="7" t="s">
        <v>2304</v>
      </c>
    </row>
    <row r="260" spans="1:2">
      <c r="A260" s="6" t="s">
        <v>2305</v>
      </c>
      <c r="B260" s="7" t="s">
        <v>2306</v>
      </c>
    </row>
    <row r="261" spans="1:2">
      <c r="A261" s="6" t="s">
        <v>2307</v>
      </c>
      <c r="B261" s="7" t="s">
        <v>2308</v>
      </c>
    </row>
    <row r="262" spans="1:2">
      <c r="A262" s="6" t="s">
        <v>2309</v>
      </c>
      <c r="B262" s="7" t="s">
        <v>2310</v>
      </c>
    </row>
    <row r="263" spans="1:2">
      <c r="A263" s="6" t="s">
        <v>2311</v>
      </c>
      <c r="B263" s="7" t="s">
        <v>2312</v>
      </c>
    </row>
    <row r="264" spans="1:2">
      <c r="A264" s="6" t="s">
        <v>2313</v>
      </c>
      <c r="B264" s="7" t="s">
        <v>2314</v>
      </c>
    </row>
    <row r="265" spans="1:2">
      <c r="A265" s="6" t="s">
        <v>2315</v>
      </c>
      <c r="B265" s="7" t="s">
        <v>2316</v>
      </c>
    </row>
    <row r="266" spans="1:2">
      <c r="A266" s="6" t="s">
        <v>2317</v>
      </c>
      <c r="B266" s="7" t="s">
        <v>2318</v>
      </c>
    </row>
    <row r="267" spans="1:2">
      <c r="A267" s="6" t="s">
        <v>2319</v>
      </c>
      <c r="B267" s="7" t="s">
        <v>2320</v>
      </c>
    </row>
    <row r="268" spans="1:2">
      <c r="A268" s="6" t="s">
        <v>2321</v>
      </c>
      <c r="B268" s="7" t="s">
        <v>2322</v>
      </c>
    </row>
    <row r="269" spans="1:2">
      <c r="A269" s="6" t="s">
        <v>2323</v>
      </c>
      <c r="B269" s="7" t="s">
        <v>2324</v>
      </c>
    </row>
    <row r="270" spans="1:2">
      <c r="A270" s="6" t="s">
        <v>2325</v>
      </c>
      <c r="B270" s="7" t="s">
        <v>2326</v>
      </c>
    </row>
    <row r="271" spans="1:2">
      <c r="A271" s="6" t="s">
        <v>2327</v>
      </c>
      <c r="B271" s="7" t="s">
        <v>2328</v>
      </c>
    </row>
    <row r="272" spans="1:2">
      <c r="A272" s="6" t="s">
        <v>2329</v>
      </c>
      <c r="B272" s="7" t="s">
        <v>2330</v>
      </c>
    </row>
    <row r="273" spans="1:2">
      <c r="A273" s="6" t="s">
        <v>2331</v>
      </c>
      <c r="B273" s="7" t="s">
        <v>2332</v>
      </c>
    </row>
    <row r="274" spans="1:2">
      <c r="A274" s="6" t="s">
        <v>2333</v>
      </c>
      <c r="B274" s="7" t="s">
        <v>2334</v>
      </c>
    </row>
    <row r="275" spans="1:2">
      <c r="A275" s="6" t="s">
        <v>2335</v>
      </c>
      <c r="B275" s="7" t="s">
        <v>2336</v>
      </c>
    </row>
    <row r="276" spans="1:2">
      <c r="A276" s="6" t="s">
        <v>2337</v>
      </c>
      <c r="B276" s="7" t="s">
        <v>2338</v>
      </c>
    </row>
    <row r="277" spans="1:2">
      <c r="A277" s="6" t="s">
        <v>2339</v>
      </c>
      <c r="B277" s="7" t="s">
        <v>2340</v>
      </c>
    </row>
    <row r="278" spans="1:2">
      <c r="A278" s="6" t="s">
        <v>2341</v>
      </c>
      <c r="B278" s="7" t="s">
        <v>2342</v>
      </c>
    </row>
    <row r="279" spans="1:2">
      <c r="A279" s="6" t="s">
        <v>2343</v>
      </c>
      <c r="B279" s="7" t="s">
        <v>2344</v>
      </c>
    </row>
    <row r="280" spans="1:2">
      <c r="A280" s="6" t="s">
        <v>2345</v>
      </c>
      <c r="B280" s="7" t="s">
        <v>2346</v>
      </c>
    </row>
    <row r="281" spans="1:2">
      <c r="A281" s="6" t="s">
        <v>2347</v>
      </c>
      <c r="B281" s="7" t="s">
        <v>2348</v>
      </c>
    </row>
    <row r="282" spans="1:2">
      <c r="A282" s="6" t="s">
        <v>2349</v>
      </c>
      <c r="B282" s="7" t="s">
        <v>2350</v>
      </c>
    </row>
    <row r="283" spans="1:2">
      <c r="A283" s="6" t="s">
        <v>2351</v>
      </c>
      <c r="B283" s="7" t="s">
        <v>2352</v>
      </c>
    </row>
    <row r="284" spans="1:2">
      <c r="A284" s="6" t="s">
        <v>2353</v>
      </c>
      <c r="B284" s="7" t="s">
        <v>2354</v>
      </c>
    </row>
    <row r="285" spans="1:2">
      <c r="A285" s="6" t="s">
        <v>2355</v>
      </c>
      <c r="B285" s="7" t="s">
        <v>2356</v>
      </c>
    </row>
    <row r="286" spans="1:2">
      <c r="A286" s="6" t="s">
        <v>2357</v>
      </c>
      <c r="B286" s="7" t="s">
        <v>2358</v>
      </c>
    </row>
    <row r="287" spans="1:2">
      <c r="A287" s="6" t="s">
        <v>2359</v>
      </c>
      <c r="B287" s="7" t="s">
        <v>2360</v>
      </c>
    </row>
    <row r="288" spans="1:2">
      <c r="A288" s="6" t="s">
        <v>2361</v>
      </c>
      <c r="B288" s="7" t="s">
        <v>2362</v>
      </c>
    </row>
    <row r="289" spans="1:2">
      <c r="A289" s="6" t="s">
        <v>2363</v>
      </c>
      <c r="B289" s="7" t="s">
        <v>2364</v>
      </c>
    </row>
    <row r="290" spans="1:2">
      <c r="A290" s="6" t="s">
        <v>2365</v>
      </c>
      <c r="B290" s="7" t="s">
        <v>2366</v>
      </c>
    </row>
    <row r="291" spans="1:2">
      <c r="A291" s="6" t="s">
        <v>2367</v>
      </c>
      <c r="B291" s="7" t="s">
        <v>2368</v>
      </c>
    </row>
    <row r="292" spans="1:2">
      <c r="A292" s="6" t="s">
        <v>2369</v>
      </c>
      <c r="B292" s="7" t="s">
        <v>2370</v>
      </c>
    </row>
    <row r="293" spans="1:2">
      <c r="A293" s="6" t="s">
        <v>2371</v>
      </c>
      <c r="B293" s="7" t="s">
        <v>2372</v>
      </c>
    </row>
    <row r="294" spans="1:2">
      <c r="A294" s="6" t="s">
        <v>2373</v>
      </c>
      <c r="B294" s="7" t="s">
        <v>2374</v>
      </c>
    </row>
    <row r="295" spans="1:2">
      <c r="A295" s="6" t="s">
        <v>2375</v>
      </c>
      <c r="B295" s="7" t="s">
        <v>2376</v>
      </c>
    </row>
    <row r="296" spans="1:2">
      <c r="A296" s="6" t="s">
        <v>2377</v>
      </c>
      <c r="B296" s="7" t="s">
        <v>2378</v>
      </c>
    </row>
    <row r="297" spans="1:2">
      <c r="A297" s="6" t="s">
        <v>2379</v>
      </c>
      <c r="B297" s="7" t="s">
        <v>2380</v>
      </c>
    </row>
    <row r="298" spans="1:2">
      <c r="A298" s="6" t="s">
        <v>2381</v>
      </c>
      <c r="B298" s="7" t="s">
        <v>2382</v>
      </c>
    </row>
    <row r="299" spans="1:2">
      <c r="A299" s="6" t="s">
        <v>2383</v>
      </c>
      <c r="B299" s="7" t="s">
        <v>2384</v>
      </c>
    </row>
    <row r="300" spans="1:2">
      <c r="A300" s="6" t="s">
        <v>2385</v>
      </c>
      <c r="B300" s="7" t="s">
        <v>2386</v>
      </c>
    </row>
    <row r="301" spans="1:2">
      <c r="A301" s="6" t="s">
        <v>2387</v>
      </c>
      <c r="B301" s="7" t="s">
        <v>2388</v>
      </c>
    </row>
    <row r="302" spans="1:2">
      <c r="A302" s="6" t="s">
        <v>2389</v>
      </c>
      <c r="B302" s="7" t="s">
        <v>2390</v>
      </c>
    </row>
    <row r="303" spans="1:2">
      <c r="A303" s="6" t="s">
        <v>2391</v>
      </c>
      <c r="B303" s="7" t="s">
        <v>2392</v>
      </c>
    </row>
    <row r="304" spans="1:2">
      <c r="A304" s="6" t="s">
        <v>2393</v>
      </c>
      <c r="B304" s="7" t="s">
        <v>2394</v>
      </c>
    </row>
    <row r="305" spans="1:2">
      <c r="A305" s="6" t="s">
        <v>2395</v>
      </c>
      <c r="B305" s="7" t="s">
        <v>2396</v>
      </c>
    </row>
    <row r="306" spans="1:2">
      <c r="A306" s="6" t="s">
        <v>2397</v>
      </c>
      <c r="B306" s="7" t="s">
        <v>2398</v>
      </c>
    </row>
    <row r="307" spans="1:2">
      <c r="A307" s="6" t="s">
        <v>2399</v>
      </c>
      <c r="B307" s="7" t="s">
        <v>2400</v>
      </c>
    </row>
    <row r="308" spans="1:2">
      <c r="A308" s="6" t="s">
        <v>2401</v>
      </c>
      <c r="B308" s="7" t="s">
        <v>2402</v>
      </c>
    </row>
    <row r="309" spans="1:2">
      <c r="A309" s="6" t="s">
        <v>2403</v>
      </c>
      <c r="B309" s="7" t="s">
        <v>2404</v>
      </c>
    </row>
    <row r="310" spans="1:2">
      <c r="A310" s="6" t="s">
        <v>2405</v>
      </c>
      <c r="B310" s="7" t="s">
        <v>2406</v>
      </c>
    </row>
    <row r="311" spans="1:2">
      <c r="A311" s="6" t="s">
        <v>2407</v>
      </c>
      <c r="B311" s="7" t="s">
        <v>2408</v>
      </c>
    </row>
    <row r="312" spans="1:2">
      <c r="A312" s="6" t="s">
        <v>2409</v>
      </c>
      <c r="B312" s="7" t="s">
        <v>2410</v>
      </c>
    </row>
    <row r="313" spans="1:2">
      <c r="A313" s="6" t="s">
        <v>2411</v>
      </c>
      <c r="B313" s="7" t="s">
        <v>2412</v>
      </c>
    </row>
    <row r="314" spans="1:2">
      <c r="A314" s="6" t="s">
        <v>2413</v>
      </c>
      <c r="B314" s="7" t="s">
        <v>2414</v>
      </c>
    </row>
    <row r="315" spans="1:2">
      <c r="A315" s="6" t="s">
        <v>2415</v>
      </c>
      <c r="B315" s="7" t="s">
        <v>2416</v>
      </c>
    </row>
    <row r="316" spans="1:2">
      <c r="A316" s="6" t="s">
        <v>2417</v>
      </c>
      <c r="B316" s="7" t="s">
        <v>2418</v>
      </c>
    </row>
    <row r="317" spans="1:2">
      <c r="A317" s="6" t="s">
        <v>2419</v>
      </c>
      <c r="B317" s="7" t="s">
        <v>2420</v>
      </c>
    </row>
    <row r="318" spans="1:2">
      <c r="A318" s="6" t="s">
        <v>2421</v>
      </c>
      <c r="B318" s="7" t="s">
        <v>2422</v>
      </c>
    </row>
    <row r="319" spans="1:2">
      <c r="A319" s="6" t="s">
        <v>2423</v>
      </c>
      <c r="B319" s="7" t="s">
        <v>2424</v>
      </c>
    </row>
    <row r="320" spans="1:2">
      <c r="A320" s="6" t="s">
        <v>2425</v>
      </c>
      <c r="B320" s="7" t="s">
        <v>2426</v>
      </c>
    </row>
    <row r="321" spans="1:2">
      <c r="A321" s="6" t="s">
        <v>2427</v>
      </c>
      <c r="B321" s="7" t="s">
        <v>2428</v>
      </c>
    </row>
    <row r="322" spans="1:2">
      <c r="A322" s="6" t="s">
        <v>2429</v>
      </c>
      <c r="B322" s="7" t="s">
        <v>2430</v>
      </c>
    </row>
    <row r="323" spans="1:2">
      <c r="A323" s="6" t="s">
        <v>2431</v>
      </c>
      <c r="B323" s="7" t="s">
        <v>2432</v>
      </c>
    </row>
    <row r="324" spans="1:2">
      <c r="A324" s="6" t="s">
        <v>2433</v>
      </c>
      <c r="B324" s="7" t="s">
        <v>2434</v>
      </c>
    </row>
    <row r="325" spans="1:2">
      <c r="A325" s="6" t="s">
        <v>2435</v>
      </c>
      <c r="B325" s="7" t="s">
        <v>2436</v>
      </c>
    </row>
    <row r="326" spans="1:2">
      <c r="A326" s="6" t="s">
        <v>2437</v>
      </c>
      <c r="B326" s="7" t="s">
        <v>2438</v>
      </c>
    </row>
    <row r="327" spans="1:2">
      <c r="A327" s="6" t="s">
        <v>2439</v>
      </c>
      <c r="B327" s="7" t="s">
        <v>2440</v>
      </c>
    </row>
    <row r="328" spans="1:2">
      <c r="A328" s="6" t="s">
        <v>2441</v>
      </c>
      <c r="B328" s="7" t="s">
        <v>2442</v>
      </c>
    </row>
    <row r="329" spans="1:2">
      <c r="A329" s="6" t="s">
        <v>2443</v>
      </c>
      <c r="B329" s="7" t="s">
        <v>2444</v>
      </c>
    </row>
    <row r="330" spans="1:2">
      <c r="A330" s="6" t="s">
        <v>2445</v>
      </c>
      <c r="B330" s="7" t="s">
        <v>2446</v>
      </c>
    </row>
    <row r="331" spans="1:2">
      <c r="A331" s="6" t="s">
        <v>2447</v>
      </c>
      <c r="B331" s="7" t="s">
        <v>2448</v>
      </c>
    </row>
    <row r="332" spans="1:2">
      <c r="A332" s="6" t="s">
        <v>2449</v>
      </c>
      <c r="B332" s="7" t="s">
        <v>2450</v>
      </c>
    </row>
    <row r="333" spans="1:2">
      <c r="A333" s="6" t="s">
        <v>2451</v>
      </c>
      <c r="B333" s="7" t="s">
        <v>2452</v>
      </c>
    </row>
    <row r="334" spans="1:2">
      <c r="A334" s="6" t="s">
        <v>2453</v>
      </c>
      <c r="B334" s="7" t="s">
        <v>2454</v>
      </c>
    </row>
    <row r="335" spans="1:2">
      <c r="A335" s="6" t="s">
        <v>2455</v>
      </c>
      <c r="B335" s="7" t="s">
        <v>2456</v>
      </c>
    </row>
    <row r="336" spans="1:2">
      <c r="A336" s="6" t="s">
        <v>2457</v>
      </c>
      <c r="B336" s="7" t="s">
        <v>2458</v>
      </c>
    </row>
    <row r="337" spans="1:2">
      <c r="A337" s="6" t="s">
        <v>2459</v>
      </c>
      <c r="B337" s="7" t="s">
        <v>2460</v>
      </c>
    </row>
    <row r="338" spans="1:2">
      <c r="A338" s="6" t="s">
        <v>2461</v>
      </c>
      <c r="B338" s="7" t="s">
        <v>2462</v>
      </c>
    </row>
    <row r="339" spans="1:2">
      <c r="A339" s="6" t="s">
        <v>2463</v>
      </c>
      <c r="B339" s="7" t="s">
        <v>2464</v>
      </c>
    </row>
    <row r="340" spans="1:2">
      <c r="A340" s="6" t="s">
        <v>2465</v>
      </c>
      <c r="B340" s="7" t="s">
        <v>2466</v>
      </c>
    </row>
    <row r="341" spans="1:2">
      <c r="A341" s="6" t="s">
        <v>2467</v>
      </c>
      <c r="B341" s="7" t="s">
        <v>2468</v>
      </c>
    </row>
    <row r="342" spans="1:2">
      <c r="A342" s="6" t="s">
        <v>2469</v>
      </c>
      <c r="B342" s="7" t="s">
        <v>2470</v>
      </c>
    </row>
    <row r="343" spans="1:2">
      <c r="A343" s="6" t="s">
        <v>2471</v>
      </c>
      <c r="B343" s="7" t="s">
        <v>2472</v>
      </c>
    </row>
    <row r="344" spans="1:2">
      <c r="A344" s="6" t="s">
        <v>2473</v>
      </c>
      <c r="B344" s="7" t="s">
        <v>2474</v>
      </c>
    </row>
    <row r="345" spans="1:2">
      <c r="A345" s="6" t="s">
        <v>2475</v>
      </c>
      <c r="B345" s="7" t="s">
        <v>2476</v>
      </c>
    </row>
    <row r="346" spans="1:2">
      <c r="A346" s="6" t="s">
        <v>2477</v>
      </c>
      <c r="B346" s="7" t="s">
        <v>2478</v>
      </c>
    </row>
    <row r="347" spans="1:2" ht="33.75">
      <c r="A347" s="6" t="s">
        <v>2479</v>
      </c>
      <c r="B347" s="8" t="s">
        <v>2480</v>
      </c>
    </row>
    <row r="348" spans="1:2">
      <c r="A348" s="6" t="s">
        <v>2481</v>
      </c>
      <c r="B348" s="7" t="s">
        <v>2482</v>
      </c>
    </row>
    <row r="349" spans="1:2">
      <c r="A349" s="6" t="s">
        <v>2483</v>
      </c>
      <c r="B349" s="7" t="s">
        <v>2484</v>
      </c>
    </row>
    <row r="350" spans="1:2">
      <c r="A350" s="6" t="s">
        <v>2485</v>
      </c>
      <c r="B350" s="7" t="s">
        <v>2486</v>
      </c>
    </row>
    <row r="351" spans="1:2">
      <c r="A351" s="6" t="s">
        <v>2487</v>
      </c>
      <c r="B351" s="7" t="s">
        <v>2488</v>
      </c>
    </row>
    <row r="352" spans="1:2">
      <c r="A352" s="6" t="s">
        <v>2489</v>
      </c>
      <c r="B352" s="7" t="s">
        <v>2490</v>
      </c>
    </row>
    <row r="353" spans="1:2">
      <c r="A353" s="6" t="s">
        <v>2491</v>
      </c>
      <c r="B353" s="7" t="s">
        <v>2492</v>
      </c>
    </row>
    <row r="354" spans="1:2">
      <c r="A354" s="6" t="s">
        <v>2493</v>
      </c>
      <c r="B354" s="7" t="s">
        <v>2494</v>
      </c>
    </row>
    <row r="355" spans="1:2">
      <c r="A355" s="6" t="s">
        <v>2495</v>
      </c>
      <c r="B355" s="7" t="s">
        <v>2496</v>
      </c>
    </row>
    <row r="356" spans="1:2">
      <c r="A356" s="6" t="s">
        <v>2497</v>
      </c>
      <c r="B356" s="7" t="s">
        <v>2498</v>
      </c>
    </row>
    <row r="357" spans="1:2">
      <c r="A357" s="6" t="s">
        <v>2499</v>
      </c>
      <c r="B357" s="7" t="s">
        <v>2500</v>
      </c>
    </row>
    <row r="358" spans="1:2">
      <c r="A358" s="6" t="s">
        <v>2501</v>
      </c>
      <c r="B358" s="7" t="s">
        <v>2502</v>
      </c>
    </row>
    <row r="359" spans="1:2">
      <c r="A359" s="6" t="s">
        <v>2503</v>
      </c>
      <c r="B359" s="7" t="s">
        <v>2504</v>
      </c>
    </row>
    <row r="360" spans="1:2">
      <c r="A360" s="6" t="s">
        <v>2505</v>
      </c>
      <c r="B360" s="7" t="s">
        <v>2506</v>
      </c>
    </row>
    <row r="361" spans="1:2">
      <c r="A361" s="6" t="s">
        <v>2507</v>
      </c>
      <c r="B361" s="7" t="s">
        <v>2508</v>
      </c>
    </row>
    <row r="362" spans="1:2">
      <c r="A362" s="6" t="s">
        <v>2509</v>
      </c>
      <c r="B362" s="7" t="s">
        <v>2510</v>
      </c>
    </row>
    <row r="363" spans="1:2">
      <c r="A363" s="6" t="s">
        <v>2511</v>
      </c>
      <c r="B363" s="7" t="s">
        <v>2512</v>
      </c>
    </row>
    <row r="364" spans="1:2">
      <c r="A364" s="6" t="s">
        <v>2513</v>
      </c>
      <c r="B364" s="7" t="s">
        <v>2514</v>
      </c>
    </row>
    <row r="365" spans="1:2">
      <c r="A365" s="6" t="s">
        <v>2515</v>
      </c>
      <c r="B365" s="7" t="s">
        <v>2516</v>
      </c>
    </row>
    <row r="366" spans="1:2">
      <c r="A366" s="6" t="s">
        <v>2517</v>
      </c>
      <c r="B366" s="7" t="s">
        <v>2518</v>
      </c>
    </row>
    <row r="367" spans="1:2">
      <c r="A367" s="6" t="s">
        <v>2519</v>
      </c>
      <c r="B367" s="7" t="s">
        <v>2520</v>
      </c>
    </row>
    <row r="368" spans="1:2">
      <c r="A368" s="6" t="s">
        <v>2521</v>
      </c>
      <c r="B368" s="7" t="s">
        <v>2522</v>
      </c>
    </row>
    <row r="369" spans="1:2">
      <c r="A369" s="6" t="s">
        <v>2523</v>
      </c>
      <c r="B369" s="7" t="s">
        <v>2524</v>
      </c>
    </row>
    <row r="370" spans="1:2">
      <c r="A370" s="6" t="s">
        <v>2525</v>
      </c>
      <c r="B370" s="7" t="s">
        <v>2526</v>
      </c>
    </row>
    <row r="371" spans="1:2">
      <c r="A371" s="6" t="s">
        <v>2527</v>
      </c>
      <c r="B371" s="7" t="s">
        <v>2528</v>
      </c>
    </row>
    <row r="372" spans="1:2">
      <c r="A372" s="6" t="s">
        <v>2529</v>
      </c>
      <c r="B372" s="7" t="s">
        <v>2530</v>
      </c>
    </row>
    <row r="373" spans="1:2">
      <c r="A373" s="6" t="s">
        <v>2531</v>
      </c>
      <c r="B373" s="7" t="s">
        <v>2532</v>
      </c>
    </row>
    <row r="374" spans="1:2">
      <c r="A374" s="6" t="s">
        <v>2533</v>
      </c>
      <c r="B374" s="7" t="s">
        <v>2534</v>
      </c>
    </row>
    <row r="375" spans="1:2">
      <c r="A375" s="6" t="s">
        <v>2535</v>
      </c>
      <c r="B375" s="7" t="s">
        <v>2536</v>
      </c>
    </row>
    <row r="376" spans="1:2">
      <c r="A376" s="6" t="s">
        <v>2537</v>
      </c>
      <c r="B376" s="7" t="s">
        <v>2538</v>
      </c>
    </row>
    <row r="377" spans="1:2">
      <c r="A377" s="6" t="s">
        <v>2539</v>
      </c>
      <c r="B377" s="7" t="s">
        <v>2540</v>
      </c>
    </row>
    <row r="378" spans="1:2">
      <c r="A378" s="6" t="s">
        <v>2541</v>
      </c>
      <c r="B378" s="7" t="s">
        <v>2542</v>
      </c>
    </row>
    <row r="379" spans="1:2">
      <c r="A379" s="6" t="s">
        <v>2543</v>
      </c>
      <c r="B379" s="7" t="s">
        <v>2544</v>
      </c>
    </row>
    <row r="380" spans="1:2">
      <c r="A380" s="6" t="s">
        <v>2545</v>
      </c>
      <c r="B380" s="7" t="s">
        <v>2546</v>
      </c>
    </row>
    <row r="381" spans="1:2">
      <c r="A381" s="6" t="s">
        <v>2547</v>
      </c>
      <c r="B381" s="7" t="s">
        <v>2548</v>
      </c>
    </row>
    <row r="382" spans="1:2">
      <c r="A382" s="6" t="s">
        <v>2549</v>
      </c>
      <c r="B382" s="7" t="s">
        <v>2550</v>
      </c>
    </row>
    <row r="383" spans="1:2">
      <c r="A383" s="6" t="s">
        <v>2551</v>
      </c>
      <c r="B383" s="7" t="s">
        <v>2552</v>
      </c>
    </row>
    <row r="384" spans="1:2">
      <c r="A384" s="6" t="s">
        <v>2553</v>
      </c>
      <c r="B384" s="7" t="s">
        <v>2554</v>
      </c>
    </row>
    <row r="385" spans="1:2">
      <c r="A385" s="6" t="s">
        <v>2555</v>
      </c>
      <c r="B385" s="7" t="s">
        <v>2556</v>
      </c>
    </row>
    <row r="386" spans="1:2">
      <c r="A386" s="6" t="s">
        <v>2557</v>
      </c>
      <c r="B386" s="7" t="s">
        <v>2558</v>
      </c>
    </row>
    <row r="387" spans="1:2">
      <c r="A387" s="6" t="s">
        <v>2559</v>
      </c>
      <c r="B387" s="7" t="s">
        <v>2560</v>
      </c>
    </row>
    <row r="388" spans="1:2">
      <c r="A388" s="6" t="s">
        <v>2561</v>
      </c>
      <c r="B388" s="7" t="s">
        <v>2562</v>
      </c>
    </row>
    <row r="389" spans="1:2">
      <c r="A389" s="6" t="s">
        <v>2563</v>
      </c>
      <c r="B389" s="7" t="s">
        <v>2564</v>
      </c>
    </row>
    <row r="390" spans="1:2">
      <c r="A390" s="6" t="s">
        <v>2565</v>
      </c>
      <c r="B390" s="7" t="s">
        <v>2566</v>
      </c>
    </row>
    <row r="391" spans="1:2" ht="33.75">
      <c r="A391" s="6" t="s">
        <v>2567</v>
      </c>
      <c r="B391" s="8" t="s">
        <v>2568</v>
      </c>
    </row>
    <row r="392" spans="1:2">
      <c r="A392" s="6" t="s">
        <v>2569</v>
      </c>
      <c r="B392" s="7" t="s">
        <v>2570</v>
      </c>
    </row>
    <row r="393" spans="1:2">
      <c r="A393" s="6" t="s">
        <v>2571</v>
      </c>
      <c r="B393" s="7" t="s">
        <v>2572</v>
      </c>
    </row>
    <row r="394" spans="1:2">
      <c r="A394" s="6" t="s">
        <v>2573</v>
      </c>
      <c r="B394" s="7" t="s">
        <v>2574</v>
      </c>
    </row>
    <row r="395" spans="1:2">
      <c r="A395" s="6" t="s">
        <v>2575</v>
      </c>
      <c r="B395" s="7" t="s">
        <v>2576</v>
      </c>
    </row>
    <row r="396" spans="1:2">
      <c r="A396" s="6" t="s">
        <v>2577</v>
      </c>
      <c r="B396" s="7" t="s">
        <v>2578</v>
      </c>
    </row>
    <row r="397" spans="1:2">
      <c r="A397" s="6" t="s">
        <v>2579</v>
      </c>
      <c r="B397" s="7" t="s">
        <v>2580</v>
      </c>
    </row>
    <row r="398" spans="1:2">
      <c r="A398" s="6" t="s">
        <v>2581</v>
      </c>
      <c r="B398" s="7" t="s">
        <v>2582</v>
      </c>
    </row>
    <row r="399" spans="1:2">
      <c r="A399" s="6" t="s">
        <v>2583</v>
      </c>
      <c r="B399" s="7" t="s">
        <v>2584</v>
      </c>
    </row>
    <row r="400" spans="1:2">
      <c r="A400" s="6" t="s">
        <v>2585</v>
      </c>
      <c r="B400" s="7" t="s">
        <v>2586</v>
      </c>
    </row>
    <row r="401" spans="1:2">
      <c r="A401" s="6" t="s">
        <v>2587</v>
      </c>
      <c r="B401" s="7" t="s">
        <v>2588</v>
      </c>
    </row>
    <row r="402" spans="1:2">
      <c r="A402" s="6" t="s">
        <v>2589</v>
      </c>
      <c r="B402" s="7" t="s">
        <v>2590</v>
      </c>
    </row>
    <row r="403" spans="1:2">
      <c r="A403" s="6" t="s">
        <v>2591</v>
      </c>
      <c r="B403" s="7" t="s">
        <v>2592</v>
      </c>
    </row>
    <row r="404" spans="1:2">
      <c r="A404" s="6" t="s">
        <v>2593</v>
      </c>
      <c r="B404" s="7" t="s">
        <v>2594</v>
      </c>
    </row>
    <row r="405" spans="1:2">
      <c r="A405" s="6" t="s">
        <v>2595</v>
      </c>
      <c r="B405" s="7" t="s">
        <v>2596</v>
      </c>
    </row>
    <row r="406" spans="1:2">
      <c r="A406" s="6" t="s">
        <v>2597</v>
      </c>
      <c r="B406" s="7" t="s">
        <v>2598</v>
      </c>
    </row>
    <row r="407" spans="1:2">
      <c r="A407" s="6" t="s">
        <v>2599</v>
      </c>
      <c r="B407" s="7" t="s">
        <v>2600</v>
      </c>
    </row>
    <row r="408" spans="1:2">
      <c r="A408" s="6" t="s">
        <v>2601</v>
      </c>
      <c r="B408" s="7" t="s">
        <v>2602</v>
      </c>
    </row>
    <row r="409" spans="1:2">
      <c r="A409" s="6" t="s">
        <v>2603</v>
      </c>
      <c r="B409" s="7" t="s">
        <v>2604</v>
      </c>
    </row>
    <row r="410" spans="1:2">
      <c r="A410" s="6" t="s">
        <v>2605</v>
      </c>
      <c r="B410" s="7" t="s">
        <v>2606</v>
      </c>
    </row>
    <row r="411" spans="1:2">
      <c r="A411" s="6" t="s">
        <v>2607</v>
      </c>
      <c r="B411" s="7" t="s">
        <v>2608</v>
      </c>
    </row>
    <row r="412" spans="1:2">
      <c r="A412" s="6" t="s">
        <v>2609</v>
      </c>
      <c r="B412" s="7" t="s">
        <v>2610</v>
      </c>
    </row>
    <row r="413" spans="1:2">
      <c r="A413" s="6" t="s">
        <v>2611</v>
      </c>
      <c r="B413" s="7" t="s">
        <v>2612</v>
      </c>
    </row>
    <row r="414" spans="1:2">
      <c r="A414" s="6" t="s">
        <v>2613</v>
      </c>
      <c r="B414" s="7" t="s">
        <v>2614</v>
      </c>
    </row>
    <row r="415" spans="1:2">
      <c r="A415" s="6" t="s">
        <v>2615</v>
      </c>
      <c r="B415" s="7" t="s">
        <v>2616</v>
      </c>
    </row>
    <row r="416" spans="1:2">
      <c r="A416" s="6" t="s">
        <v>2617</v>
      </c>
      <c r="B416" s="7" t="s">
        <v>2618</v>
      </c>
    </row>
    <row r="417" spans="1:2">
      <c r="A417" s="6" t="s">
        <v>2619</v>
      </c>
      <c r="B417" s="7" t="s">
        <v>2620</v>
      </c>
    </row>
    <row r="418" spans="1:2">
      <c r="A418" s="6" t="s">
        <v>2621</v>
      </c>
      <c r="B418" s="7" t="s">
        <v>2622</v>
      </c>
    </row>
    <row r="419" spans="1:2">
      <c r="A419" s="6" t="s">
        <v>2623</v>
      </c>
      <c r="B419" s="7" t="s">
        <v>2624</v>
      </c>
    </row>
    <row r="420" spans="1:2">
      <c r="A420" s="6" t="s">
        <v>2625</v>
      </c>
      <c r="B420" s="7" t="s">
        <v>2626</v>
      </c>
    </row>
    <row r="421" spans="1:2">
      <c r="A421" s="6" t="s">
        <v>2627</v>
      </c>
      <c r="B421" s="7" t="s">
        <v>2628</v>
      </c>
    </row>
    <row r="422" spans="1:2">
      <c r="A422" s="6" t="s">
        <v>2629</v>
      </c>
      <c r="B422" s="7" t="s">
        <v>2630</v>
      </c>
    </row>
    <row r="423" spans="1:2">
      <c r="A423" s="6" t="s">
        <v>2631</v>
      </c>
      <c r="B423" s="7" t="s">
        <v>2632</v>
      </c>
    </row>
    <row r="424" spans="1:2">
      <c r="A424" s="6" t="s">
        <v>2633</v>
      </c>
      <c r="B424" s="7" t="s">
        <v>2634</v>
      </c>
    </row>
    <row r="425" spans="1:2">
      <c r="A425" s="6" t="s">
        <v>2635</v>
      </c>
      <c r="B425" s="7" t="s">
        <v>2636</v>
      </c>
    </row>
    <row r="426" spans="1:2">
      <c r="A426" s="6" t="s">
        <v>2637</v>
      </c>
      <c r="B426" s="7" t="s">
        <v>2638</v>
      </c>
    </row>
    <row r="427" spans="1:2">
      <c r="A427" s="6" t="s">
        <v>2639</v>
      </c>
      <c r="B427" s="7" t="s">
        <v>2640</v>
      </c>
    </row>
    <row r="428" spans="1:2">
      <c r="A428" s="6" t="s">
        <v>2641</v>
      </c>
      <c r="B428" s="7" t="s">
        <v>2642</v>
      </c>
    </row>
    <row r="429" spans="1:2">
      <c r="A429" s="6" t="s">
        <v>2643</v>
      </c>
      <c r="B429" s="7" t="s">
        <v>2644</v>
      </c>
    </row>
    <row r="430" spans="1:2">
      <c r="A430" s="6" t="s">
        <v>2645</v>
      </c>
      <c r="B430" s="7" t="s">
        <v>2646</v>
      </c>
    </row>
    <row r="431" spans="1:2">
      <c r="A431" s="6" t="s">
        <v>2647</v>
      </c>
      <c r="B431" s="7" t="s">
        <v>2648</v>
      </c>
    </row>
    <row r="432" spans="1:2">
      <c r="A432" s="6" t="s">
        <v>2649</v>
      </c>
      <c r="B432" s="7" t="s">
        <v>2650</v>
      </c>
    </row>
    <row r="433" spans="1:2">
      <c r="A433" s="6" t="s">
        <v>2651</v>
      </c>
      <c r="B433" s="7" t="s">
        <v>2652</v>
      </c>
    </row>
    <row r="434" spans="1:2">
      <c r="A434" s="6" t="s">
        <v>2653</v>
      </c>
      <c r="B434" s="7" t="s">
        <v>2654</v>
      </c>
    </row>
    <row r="435" spans="1:2">
      <c r="A435" s="6" t="s">
        <v>2655</v>
      </c>
      <c r="B435" s="7" t="s">
        <v>2656</v>
      </c>
    </row>
    <row r="436" spans="1:2">
      <c r="A436" s="6" t="s">
        <v>2657</v>
      </c>
      <c r="B436" s="7" t="s">
        <v>2658</v>
      </c>
    </row>
    <row r="437" spans="1:2">
      <c r="A437" s="6" t="s">
        <v>2659</v>
      </c>
      <c r="B437" s="7" t="s">
        <v>2660</v>
      </c>
    </row>
    <row r="438" spans="1:2">
      <c r="A438" s="6" t="s">
        <v>2661</v>
      </c>
      <c r="B438" s="7" t="s">
        <v>2662</v>
      </c>
    </row>
    <row r="439" spans="1:2">
      <c r="A439" s="6" t="s">
        <v>2663</v>
      </c>
      <c r="B439" s="7" t="s">
        <v>2664</v>
      </c>
    </row>
    <row r="440" spans="1:2">
      <c r="A440" s="6" t="s">
        <v>2665</v>
      </c>
      <c r="B440" s="7" t="s">
        <v>2666</v>
      </c>
    </row>
    <row r="441" spans="1:2">
      <c r="A441" s="6" t="s">
        <v>2667</v>
      </c>
      <c r="B441" s="7" t="s">
        <v>2668</v>
      </c>
    </row>
    <row r="442" spans="1:2">
      <c r="A442" s="6" t="s">
        <v>2669</v>
      </c>
      <c r="B442" s="7" t="s">
        <v>2670</v>
      </c>
    </row>
    <row r="443" spans="1:2">
      <c r="A443" s="6" t="s">
        <v>2671</v>
      </c>
      <c r="B443" s="7" t="s">
        <v>2672</v>
      </c>
    </row>
    <row r="444" spans="1:2">
      <c r="A444" s="6" t="s">
        <v>2673</v>
      </c>
      <c r="B444" s="7" t="s">
        <v>2674</v>
      </c>
    </row>
    <row r="445" spans="1:2">
      <c r="A445" s="6" t="s">
        <v>2675</v>
      </c>
      <c r="B445" s="7" t="s">
        <v>2676</v>
      </c>
    </row>
    <row r="446" spans="1:2">
      <c r="A446" s="6" t="s">
        <v>2677</v>
      </c>
      <c r="B446" s="7" t="s">
        <v>2678</v>
      </c>
    </row>
    <row r="447" spans="1:2">
      <c r="A447" s="6" t="s">
        <v>2679</v>
      </c>
      <c r="B447" s="7" t="s">
        <v>2680</v>
      </c>
    </row>
    <row r="448" spans="1:2">
      <c r="A448" s="6" t="s">
        <v>2681</v>
      </c>
      <c r="B448" s="7" t="s">
        <v>2682</v>
      </c>
    </row>
    <row r="449" spans="1:2">
      <c r="A449" s="6" t="s">
        <v>2683</v>
      </c>
      <c r="B449" s="7" t="s">
        <v>2684</v>
      </c>
    </row>
    <row r="450" spans="1:2">
      <c r="A450" s="6" t="s">
        <v>2685</v>
      </c>
      <c r="B450" s="7" t="s">
        <v>2686</v>
      </c>
    </row>
    <row r="451" spans="1:2">
      <c r="A451" s="6" t="s">
        <v>2687</v>
      </c>
      <c r="B451" s="7" t="s">
        <v>2688</v>
      </c>
    </row>
    <row r="452" spans="1:2">
      <c r="A452" s="6" t="s">
        <v>2689</v>
      </c>
      <c r="B452" s="7" t="s">
        <v>2690</v>
      </c>
    </row>
    <row r="453" spans="1:2">
      <c r="A453" s="6" t="s">
        <v>2691</v>
      </c>
      <c r="B453" s="7" t="s">
        <v>2692</v>
      </c>
    </row>
    <row r="454" spans="1:2">
      <c r="A454" s="6" t="s">
        <v>2693</v>
      </c>
      <c r="B454" s="7" t="s">
        <v>2694</v>
      </c>
    </row>
    <row r="455" spans="1:2">
      <c r="A455" s="6" t="s">
        <v>2695</v>
      </c>
      <c r="B455" s="7" t="s">
        <v>2696</v>
      </c>
    </row>
    <row r="456" spans="1:2">
      <c r="A456" s="6" t="s">
        <v>2697</v>
      </c>
      <c r="B456" s="7" t="s">
        <v>2698</v>
      </c>
    </row>
    <row r="457" spans="1:2">
      <c r="A457" s="6" t="s">
        <v>2699</v>
      </c>
      <c r="B457" s="7" t="s">
        <v>2700</v>
      </c>
    </row>
    <row r="458" spans="1:2">
      <c r="A458" s="6" t="s">
        <v>2701</v>
      </c>
      <c r="B458" s="7" t="s">
        <v>2702</v>
      </c>
    </row>
    <row r="459" spans="1:2">
      <c r="A459" s="6" t="s">
        <v>2703</v>
      </c>
      <c r="B459" s="7" t="s">
        <v>2704</v>
      </c>
    </row>
    <row r="460" spans="1:2">
      <c r="A460" s="6" t="s">
        <v>2705</v>
      </c>
      <c r="B460" s="7" t="s">
        <v>2706</v>
      </c>
    </row>
    <row r="461" spans="1:2">
      <c r="A461" s="6" t="s">
        <v>2707</v>
      </c>
      <c r="B461" s="7" t="s">
        <v>2708</v>
      </c>
    </row>
    <row r="462" spans="1:2">
      <c r="A462" s="6" t="s">
        <v>2709</v>
      </c>
      <c r="B462" s="7" t="s">
        <v>2710</v>
      </c>
    </row>
    <row r="463" spans="1:2">
      <c r="A463" s="6" t="s">
        <v>2711</v>
      </c>
      <c r="B463" s="7" t="s">
        <v>2712</v>
      </c>
    </row>
    <row r="464" spans="1:2">
      <c r="A464" s="6" t="s">
        <v>2713</v>
      </c>
      <c r="B464" s="7" t="s">
        <v>2714</v>
      </c>
    </row>
    <row r="465" spans="1:2">
      <c r="A465" s="6" t="s">
        <v>2715</v>
      </c>
      <c r="B465" s="7" t="s">
        <v>2716</v>
      </c>
    </row>
    <row r="466" spans="1:2">
      <c r="A466" s="6" t="s">
        <v>2717</v>
      </c>
      <c r="B466" s="7" t="s">
        <v>2718</v>
      </c>
    </row>
    <row r="467" spans="1:2">
      <c r="A467" s="6" t="s">
        <v>2719</v>
      </c>
      <c r="B467" s="7" t="s">
        <v>2720</v>
      </c>
    </row>
    <row r="468" spans="1:2">
      <c r="A468" s="6" t="s">
        <v>2721</v>
      </c>
      <c r="B468" s="7" t="s">
        <v>2722</v>
      </c>
    </row>
    <row r="469" spans="1:2">
      <c r="A469" s="6" t="s">
        <v>2723</v>
      </c>
      <c r="B469" s="7" t="s">
        <v>2724</v>
      </c>
    </row>
    <row r="470" spans="1:2">
      <c r="A470" s="6" t="s">
        <v>2725</v>
      </c>
      <c r="B470" s="7" t="s">
        <v>2726</v>
      </c>
    </row>
    <row r="471" spans="1:2">
      <c r="A471" s="6" t="s">
        <v>2727</v>
      </c>
      <c r="B471" s="7" t="s">
        <v>2728</v>
      </c>
    </row>
    <row r="472" spans="1:2">
      <c r="A472" s="6" t="s">
        <v>2729</v>
      </c>
      <c r="B472" s="7" t="s">
        <v>2730</v>
      </c>
    </row>
    <row r="473" spans="1:2">
      <c r="A473" s="6" t="s">
        <v>2731</v>
      </c>
      <c r="B473" s="7" t="s">
        <v>2732</v>
      </c>
    </row>
    <row r="474" spans="1:2">
      <c r="A474" s="6" t="s">
        <v>2733</v>
      </c>
      <c r="B474" s="7" t="s">
        <v>2734</v>
      </c>
    </row>
    <row r="475" spans="1:2">
      <c r="A475" s="6" t="s">
        <v>2735</v>
      </c>
      <c r="B475" s="7" t="s">
        <v>2736</v>
      </c>
    </row>
    <row r="476" spans="1:2">
      <c r="A476" s="6" t="s">
        <v>2737</v>
      </c>
      <c r="B476" s="7" t="s">
        <v>2738</v>
      </c>
    </row>
    <row r="477" spans="1:2">
      <c r="A477" s="6" t="s">
        <v>2739</v>
      </c>
      <c r="B477" s="7" t="s">
        <v>2740</v>
      </c>
    </row>
    <row r="478" spans="1:2">
      <c r="A478" s="6" t="s">
        <v>2741</v>
      </c>
      <c r="B478" s="7" t="s">
        <v>2742</v>
      </c>
    </row>
    <row r="479" spans="1:2">
      <c r="A479" s="6" t="s">
        <v>2743</v>
      </c>
      <c r="B479" s="7" t="s">
        <v>2744</v>
      </c>
    </row>
    <row r="480" spans="1:2">
      <c r="A480" s="6" t="s">
        <v>2745</v>
      </c>
      <c r="B480" s="7" t="s">
        <v>2746</v>
      </c>
    </row>
    <row r="481" spans="1:2">
      <c r="A481" s="6" t="s">
        <v>2747</v>
      </c>
      <c r="B481" s="7" t="s">
        <v>2748</v>
      </c>
    </row>
    <row r="482" spans="1:2">
      <c r="A482" s="6" t="s">
        <v>2749</v>
      </c>
      <c r="B482" s="7" t="s">
        <v>2750</v>
      </c>
    </row>
    <row r="483" spans="1:2">
      <c r="A483" s="6" t="s">
        <v>2751</v>
      </c>
      <c r="B483" s="7" t="s">
        <v>2752</v>
      </c>
    </row>
    <row r="484" spans="1:2">
      <c r="A484" s="6" t="s">
        <v>2753</v>
      </c>
      <c r="B484" s="7" t="s">
        <v>2754</v>
      </c>
    </row>
    <row r="485" spans="1:2">
      <c r="A485" s="6" t="s">
        <v>2755</v>
      </c>
      <c r="B485" s="7" t="s">
        <v>2756</v>
      </c>
    </row>
    <row r="486" spans="1:2">
      <c r="A486" s="6" t="s">
        <v>2757</v>
      </c>
      <c r="B486" s="7" t="s">
        <v>2758</v>
      </c>
    </row>
    <row r="487" spans="1:2">
      <c r="A487" s="6" t="s">
        <v>2759</v>
      </c>
      <c r="B487" s="7" t="s">
        <v>2760</v>
      </c>
    </row>
    <row r="488" spans="1:2">
      <c r="A488" s="6" t="s">
        <v>2761</v>
      </c>
      <c r="B488" s="7" t="s">
        <v>2762</v>
      </c>
    </row>
    <row r="489" spans="1:2">
      <c r="A489" s="6" t="s">
        <v>2763</v>
      </c>
      <c r="B489" s="7" t="s">
        <v>2764</v>
      </c>
    </row>
    <row r="490" spans="1:2">
      <c r="A490" s="6" t="s">
        <v>2765</v>
      </c>
      <c r="B490" s="7" t="s">
        <v>2766</v>
      </c>
    </row>
    <row r="491" spans="1:2">
      <c r="A491" s="6" t="s">
        <v>2767</v>
      </c>
      <c r="B491" s="7" t="s">
        <v>2768</v>
      </c>
    </row>
    <row r="492" spans="1:2">
      <c r="A492" s="6" t="s">
        <v>2769</v>
      </c>
      <c r="B492" s="7" t="s">
        <v>2770</v>
      </c>
    </row>
    <row r="493" spans="1:2">
      <c r="A493" s="6" t="s">
        <v>2771</v>
      </c>
      <c r="B493" s="7" t="s">
        <v>2772</v>
      </c>
    </row>
    <row r="494" spans="1:2">
      <c r="A494" s="6" t="s">
        <v>2773</v>
      </c>
      <c r="B494" s="7" t="s">
        <v>2774</v>
      </c>
    </row>
    <row r="495" spans="1:2">
      <c r="A495" s="6" t="s">
        <v>2775</v>
      </c>
      <c r="B495" s="7" t="s">
        <v>2776</v>
      </c>
    </row>
    <row r="496" spans="1:2">
      <c r="A496" s="6" t="s">
        <v>2777</v>
      </c>
      <c r="B496" s="7" t="s">
        <v>2778</v>
      </c>
    </row>
    <row r="497" spans="1:2">
      <c r="A497" s="6" t="s">
        <v>2779</v>
      </c>
      <c r="B497" s="7" t="s">
        <v>2780</v>
      </c>
    </row>
    <row r="498" spans="1:2">
      <c r="A498" s="6" t="s">
        <v>2781</v>
      </c>
      <c r="B498" s="7" t="s">
        <v>2782</v>
      </c>
    </row>
    <row r="499" spans="1:2">
      <c r="A499" s="6" t="s">
        <v>2783</v>
      </c>
      <c r="B499" s="7" t="s">
        <v>2784</v>
      </c>
    </row>
    <row r="500" spans="1:2">
      <c r="A500" s="6" t="s">
        <v>2785</v>
      </c>
      <c r="B500" s="7" t="s">
        <v>2786</v>
      </c>
    </row>
    <row r="501" spans="1:2">
      <c r="A501" s="6" t="s">
        <v>2787</v>
      </c>
      <c r="B501" s="7" t="s">
        <v>2788</v>
      </c>
    </row>
    <row r="502" spans="1:2">
      <c r="A502" s="6" t="s">
        <v>2789</v>
      </c>
      <c r="B502" s="7" t="s">
        <v>2790</v>
      </c>
    </row>
    <row r="503" spans="1:2">
      <c r="A503" s="6" t="s">
        <v>2791</v>
      </c>
      <c r="B503" s="7" t="s">
        <v>2792</v>
      </c>
    </row>
    <row r="504" spans="1:2">
      <c r="A504" s="6" t="s">
        <v>2793</v>
      </c>
      <c r="B504" s="7" t="s">
        <v>2794</v>
      </c>
    </row>
    <row r="505" spans="1:2">
      <c r="A505" s="6" t="s">
        <v>2795</v>
      </c>
      <c r="B505" s="7" t="s">
        <v>2796</v>
      </c>
    </row>
    <row r="506" spans="1:2">
      <c r="A506" s="6" t="s">
        <v>2797</v>
      </c>
      <c r="B506" s="7" t="s">
        <v>2798</v>
      </c>
    </row>
    <row r="507" spans="1:2">
      <c r="A507" s="6" t="s">
        <v>2799</v>
      </c>
      <c r="B507" s="7" t="s">
        <v>2800</v>
      </c>
    </row>
    <row r="508" spans="1:2">
      <c r="A508" s="6" t="s">
        <v>2801</v>
      </c>
      <c r="B508" s="7" t="s">
        <v>2802</v>
      </c>
    </row>
    <row r="509" spans="1:2">
      <c r="A509" s="6" t="s">
        <v>2803</v>
      </c>
      <c r="B509" s="7" t="s">
        <v>2804</v>
      </c>
    </row>
    <row r="510" spans="1:2">
      <c r="A510" s="6" t="s">
        <v>2805</v>
      </c>
      <c r="B510" s="7" t="s">
        <v>2806</v>
      </c>
    </row>
    <row r="511" spans="1:2">
      <c r="A511" s="6" t="s">
        <v>2807</v>
      </c>
      <c r="B511" s="7" t="s">
        <v>2808</v>
      </c>
    </row>
    <row r="512" spans="1:2">
      <c r="A512" s="6" t="s">
        <v>2809</v>
      </c>
      <c r="B512" s="7" t="s">
        <v>2810</v>
      </c>
    </row>
    <row r="513" spans="1:2">
      <c r="A513" s="6" t="s">
        <v>2811</v>
      </c>
      <c r="B513" s="7" t="s">
        <v>2812</v>
      </c>
    </row>
    <row r="514" spans="1:2">
      <c r="A514" s="6" t="s">
        <v>2813</v>
      </c>
      <c r="B514" s="7" t="s">
        <v>2814</v>
      </c>
    </row>
    <row r="515" spans="1:2">
      <c r="A515" s="6" t="s">
        <v>2815</v>
      </c>
      <c r="B515" s="7" t="s">
        <v>2816</v>
      </c>
    </row>
    <row r="516" spans="1:2">
      <c r="A516" s="6" t="s">
        <v>2817</v>
      </c>
      <c r="B516" s="7" t="s">
        <v>2818</v>
      </c>
    </row>
    <row r="517" spans="1:2">
      <c r="A517" s="6" t="s">
        <v>2819</v>
      </c>
      <c r="B517" s="7" t="s">
        <v>2820</v>
      </c>
    </row>
    <row r="518" spans="1:2">
      <c r="A518" s="6" t="s">
        <v>2821</v>
      </c>
      <c r="B518" s="7" t="s">
        <v>2822</v>
      </c>
    </row>
    <row r="519" spans="1:2">
      <c r="A519" s="6" t="s">
        <v>2823</v>
      </c>
      <c r="B519" s="7" t="s">
        <v>2824</v>
      </c>
    </row>
    <row r="520" spans="1:2">
      <c r="A520" s="6" t="s">
        <v>2825</v>
      </c>
      <c r="B520" s="7" t="s">
        <v>2826</v>
      </c>
    </row>
    <row r="521" spans="1:2">
      <c r="A521" s="6" t="s">
        <v>2827</v>
      </c>
      <c r="B521" s="7" t="s">
        <v>2828</v>
      </c>
    </row>
    <row r="522" spans="1:2">
      <c r="A522" s="6" t="s">
        <v>2829</v>
      </c>
      <c r="B522" s="7" t="s">
        <v>2830</v>
      </c>
    </row>
    <row r="523" spans="1:2">
      <c r="A523" s="6" t="s">
        <v>2831</v>
      </c>
      <c r="B523" s="7" t="s">
        <v>2832</v>
      </c>
    </row>
    <row r="524" spans="1:2">
      <c r="A524" s="6" t="s">
        <v>2833</v>
      </c>
      <c r="B524" s="7" t="s">
        <v>2834</v>
      </c>
    </row>
    <row r="525" spans="1:2">
      <c r="A525" s="6" t="s">
        <v>2835</v>
      </c>
      <c r="B525" s="7" t="s">
        <v>2836</v>
      </c>
    </row>
    <row r="526" spans="1:2">
      <c r="A526" s="6" t="s">
        <v>2837</v>
      </c>
      <c r="B526" s="7" t="s">
        <v>2838</v>
      </c>
    </row>
    <row r="527" spans="1:2">
      <c r="A527" s="6" t="s">
        <v>2839</v>
      </c>
      <c r="B527" s="7" t="s">
        <v>2840</v>
      </c>
    </row>
    <row r="528" spans="1:2">
      <c r="A528" s="6" t="s">
        <v>2841</v>
      </c>
      <c r="B528" s="7" t="s">
        <v>2842</v>
      </c>
    </row>
    <row r="529" spans="1:2">
      <c r="A529" s="6" t="s">
        <v>2843</v>
      </c>
      <c r="B529" s="7" t="s">
        <v>2844</v>
      </c>
    </row>
    <row r="530" spans="1:2">
      <c r="A530" s="6" t="s">
        <v>2845</v>
      </c>
      <c r="B530" s="7" t="s">
        <v>2846</v>
      </c>
    </row>
    <row r="531" spans="1:2">
      <c r="A531" s="6" t="s">
        <v>2847</v>
      </c>
      <c r="B531" s="7" t="s">
        <v>2848</v>
      </c>
    </row>
    <row r="532" spans="1:2">
      <c r="A532" s="6" t="s">
        <v>2849</v>
      </c>
      <c r="B532" s="7" t="s">
        <v>2850</v>
      </c>
    </row>
    <row r="533" spans="1:2">
      <c r="A533" s="6" t="s">
        <v>2851</v>
      </c>
      <c r="B533" s="7" t="s">
        <v>2852</v>
      </c>
    </row>
    <row r="534" spans="1:2">
      <c r="A534" s="6" t="s">
        <v>2853</v>
      </c>
      <c r="B534" s="7" t="s">
        <v>2854</v>
      </c>
    </row>
    <row r="535" spans="1:2">
      <c r="A535" s="6" t="s">
        <v>2855</v>
      </c>
      <c r="B535" s="7" t="s">
        <v>2856</v>
      </c>
    </row>
    <row r="536" spans="1:2">
      <c r="A536" s="6" t="s">
        <v>2857</v>
      </c>
      <c r="B536" s="7" t="s">
        <v>2858</v>
      </c>
    </row>
    <row r="537" spans="1:2">
      <c r="A537" s="6" t="s">
        <v>2859</v>
      </c>
      <c r="B537" s="7" t="s">
        <v>2860</v>
      </c>
    </row>
    <row r="538" spans="1:2">
      <c r="A538" s="6" t="s">
        <v>2861</v>
      </c>
      <c r="B538" s="7" t="s">
        <v>2862</v>
      </c>
    </row>
    <row r="539" spans="1:2">
      <c r="A539" s="6" t="s">
        <v>2863</v>
      </c>
      <c r="B539" s="7" t="s">
        <v>2864</v>
      </c>
    </row>
    <row r="540" spans="1:2">
      <c r="A540" s="6" t="s">
        <v>2865</v>
      </c>
      <c r="B540" s="7" t="s">
        <v>2866</v>
      </c>
    </row>
    <row r="541" spans="1:2">
      <c r="A541" s="6" t="s">
        <v>2867</v>
      </c>
      <c r="B541" s="7" t="s">
        <v>2868</v>
      </c>
    </row>
    <row r="542" spans="1:2">
      <c r="A542" s="6" t="s">
        <v>2869</v>
      </c>
      <c r="B542" s="7" t="s">
        <v>2870</v>
      </c>
    </row>
    <row r="543" spans="1:2">
      <c r="A543" s="6" t="s">
        <v>2871</v>
      </c>
      <c r="B543" s="7" t="s">
        <v>2872</v>
      </c>
    </row>
    <row r="544" spans="1:2">
      <c r="A544" s="6" t="s">
        <v>2873</v>
      </c>
      <c r="B544" s="7" t="s">
        <v>2874</v>
      </c>
    </row>
    <row r="545" spans="1:2">
      <c r="A545" s="6" t="s">
        <v>2875</v>
      </c>
      <c r="B545" s="7" t="s">
        <v>2876</v>
      </c>
    </row>
    <row r="546" spans="1:2">
      <c r="A546" s="6" t="s">
        <v>2877</v>
      </c>
      <c r="B546" s="7" t="s">
        <v>2878</v>
      </c>
    </row>
    <row r="547" spans="1:2">
      <c r="A547" s="6" t="s">
        <v>2879</v>
      </c>
      <c r="B547" s="7" t="s">
        <v>2880</v>
      </c>
    </row>
    <row r="548" spans="1:2">
      <c r="A548" s="6" t="s">
        <v>2881</v>
      </c>
      <c r="B548" s="7" t="s">
        <v>2882</v>
      </c>
    </row>
    <row r="549" spans="1:2">
      <c r="A549" s="6" t="s">
        <v>2883</v>
      </c>
      <c r="B549" s="7" t="s">
        <v>2884</v>
      </c>
    </row>
    <row r="550" spans="1:2">
      <c r="A550" s="6" t="s">
        <v>2885</v>
      </c>
      <c r="B550" s="7" t="s">
        <v>2886</v>
      </c>
    </row>
    <row r="551" spans="1:2">
      <c r="A551" s="6" t="s">
        <v>2887</v>
      </c>
      <c r="B551" s="7" t="s">
        <v>2888</v>
      </c>
    </row>
    <row r="552" spans="1:2">
      <c r="A552" s="6" t="s">
        <v>2889</v>
      </c>
      <c r="B552" s="7" t="s">
        <v>2890</v>
      </c>
    </row>
    <row r="553" spans="1:2">
      <c r="A553" s="6" t="s">
        <v>2891</v>
      </c>
      <c r="B553" s="7" t="s">
        <v>2892</v>
      </c>
    </row>
    <row r="554" spans="1:2">
      <c r="A554" s="6" t="s">
        <v>2893</v>
      </c>
      <c r="B554" s="7" t="s">
        <v>2894</v>
      </c>
    </row>
    <row r="555" spans="1:2">
      <c r="A555" s="6" t="s">
        <v>2895</v>
      </c>
      <c r="B555" s="7" t="s">
        <v>2896</v>
      </c>
    </row>
    <row r="556" spans="1:2">
      <c r="A556" s="6" t="s">
        <v>2897</v>
      </c>
      <c r="B556" s="7" t="s">
        <v>2898</v>
      </c>
    </row>
    <row r="557" spans="1:2">
      <c r="A557" s="6" t="s">
        <v>2899</v>
      </c>
      <c r="B557" s="7" t="s">
        <v>2900</v>
      </c>
    </row>
    <row r="558" spans="1:2">
      <c r="A558" s="6" t="s">
        <v>2901</v>
      </c>
      <c r="B558" s="7" t="s">
        <v>2902</v>
      </c>
    </row>
    <row r="559" spans="1:2">
      <c r="A559" s="6" t="s">
        <v>2903</v>
      </c>
      <c r="B559" s="7" t="s">
        <v>2904</v>
      </c>
    </row>
    <row r="560" spans="1:2">
      <c r="A560" s="6" t="s">
        <v>2905</v>
      </c>
      <c r="B560" s="7" t="s">
        <v>2906</v>
      </c>
    </row>
    <row r="561" spans="1:2">
      <c r="A561" s="6" t="s">
        <v>2907</v>
      </c>
      <c r="B561" s="7" t="s">
        <v>2908</v>
      </c>
    </row>
    <row r="562" spans="1:2">
      <c r="A562" s="6" t="s">
        <v>2909</v>
      </c>
      <c r="B562" s="7" t="s">
        <v>2910</v>
      </c>
    </row>
    <row r="563" spans="1:2">
      <c r="A563" s="6" t="s">
        <v>2911</v>
      </c>
      <c r="B563" s="7" t="s">
        <v>2912</v>
      </c>
    </row>
    <row r="564" spans="1:2">
      <c r="A564" s="6" t="s">
        <v>2913</v>
      </c>
      <c r="B564" s="7" t="s">
        <v>2914</v>
      </c>
    </row>
    <row r="565" spans="1:2">
      <c r="A565" s="6" t="s">
        <v>2915</v>
      </c>
      <c r="B565" s="7" t="s">
        <v>2916</v>
      </c>
    </row>
    <row r="566" spans="1:2">
      <c r="A566" s="6" t="s">
        <v>2917</v>
      </c>
      <c r="B566" s="7" t="s">
        <v>2918</v>
      </c>
    </row>
    <row r="567" spans="1:2">
      <c r="A567" s="6" t="s">
        <v>2919</v>
      </c>
      <c r="B567" s="7" t="s">
        <v>2920</v>
      </c>
    </row>
    <row r="568" spans="1:2">
      <c r="A568" s="6" t="s">
        <v>2921</v>
      </c>
      <c r="B568" s="7" t="s">
        <v>2922</v>
      </c>
    </row>
    <row r="569" spans="1:2">
      <c r="A569" s="6" t="s">
        <v>2923</v>
      </c>
      <c r="B569" s="7" t="s">
        <v>2924</v>
      </c>
    </row>
    <row r="570" spans="1:2">
      <c r="A570" s="6" t="s">
        <v>2925</v>
      </c>
      <c r="B570" s="7" t="s">
        <v>2926</v>
      </c>
    </row>
    <row r="571" spans="1:2">
      <c r="A571" s="6" t="s">
        <v>2927</v>
      </c>
      <c r="B571" s="7" t="s">
        <v>2928</v>
      </c>
    </row>
    <row r="572" spans="1:2">
      <c r="A572" s="6" t="s">
        <v>2929</v>
      </c>
      <c r="B572" s="7" t="s">
        <v>2930</v>
      </c>
    </row>
    <row r="573" spans="1:2">
      <c r="A573" s="6" t="s">
        <v>2931</v>
      </c>
      <c r="B573" s="7" t="s">
        <v>2932</v>
      </c>
    </row>
    <row r="574" spans="1:2">
      <c r="A574" s="6" t="s">
        <v>2933</v>
      </c>
      <c r="B574" s="7" t="s">
        <v>2934</v>
      </c>
    </row>
    <row r="575" spans="1:2">
      <c r="A575" s="6" t="s">
        <v>2935</v>
      </c>
      <c r="B575" s="7" t="s">
        <v>2936</v>
      </c>
    </row>
    <row r="576" spans="1:2">
      <c r="A576" s="6" t="s">
        <v>2937</v>
      </c>
      <c r="B576" s="7" t="s">
        <v>2938</v>
      </c>
    </row>
    <row r="577" spans="1:2">
      <c r="A577" s="6" t="s">
        <v>2939</v>
      </c>
      <c r="B577" s="7" t="s">
        <v>2940</v>
      </c>
    </row>
    <row r="578" spans="1:2">
      <c r="A578" s="6" t="s">
        <v>2941</v>
      </c>
      <c r="B578" s="7" t="s">
        <v>2942</v>
      </c>
    </row>
    <row r="579" spans="1:2">
      <c r="A579" s="6" t="s">
        <v>2943</v>
      </c>
      <c r="B579" s="7" t="s">
        <v>2944</v>
      </c>
    </row>
    <row r="580" spans="1:2">
      <c r="A580" s="6" t="s">
        <v>2945</v>
      </c>
      <c r="B580" s="7" t="s">
        <v>2946</v>
      </c>
    </row>
    <row r="581" spans="1:2">
      <c r="A581" s="6" t="s">
        <v>2947</v>
      </c>
      <c r="B581" s="7" t="s">
        <v>2948</v>
      </c>
    </row>
    <row r="582" spans="1:2">
      <c r="A582" s="6" t="s">
        <v>2949</v>
      </c>
      <c r="B582" s="7" t="s">
        <v>2950</v>
      </c>
    </row>
    <row r="583" spans="1:2">
      <c r="A583" s="6" t="s">
        <v>2951</v>
      </c>
      <c r="B583" s="7" t="s">
        <v>2952</v>
      </c>
    </row>
    <row r="584" spans="1:2">
      <c r="A584" s="6" t="s">
        <v>2953</v>
      </c>
      <c r="B584" s="7" t="s">
        <v>2954</v>
      </c>
    </row>
    <row r="585" spans="1:2">
      <c r="A585" s="6" t="s">
        <v>2955</v>
      </c>
      <c r="B585" s="7" t="s">
        <v>2956</v>
      </c>
    </row>
    <row r="586" spans="1:2">
      <c r="A586" s="6" t="s">
        <v>2957</v>
      </c>
      <c r="B586" s="7" t="s">
        <v>2958</v>
      </c>
    </row>
    <row r="587" spans="1:2">
      <c r="A587" s="6" t="s">
        <v>2959</v>
      </c>
      <c r="B587" s="7" t="s">
        <v>2960</v>
      </c>
    </row>
    <row r="588" spans="1:2">
      <c r="A588" s="6" t="s">
        <v>2961</v>
      </c>
      <c r="B588" s="7" t="s">
        <v>2962</v>
      </c>
    </row>
    <row r="589" spans="1:2">
      <c r="A589" s="6" t="s">
        <v>2963</v>
      </c>
      <c r="B589" s="7" t="s">
        <v>2964</v>
      </c>
    </row>
    <row r="590" spans="1:2">
      <c r="A590" s="6" t="s">
        <v>2965</v>
      </c>
      <c r="B590" s="7" t="s">
        <v>2966</v>
      </c>
    </row>
    <row r="591" spans="1:2">
      <c r="A591" s="6" t="s">
        <v>2967</v>
      </c>
      <c r="B591" s="7" t="s">
        <v>2968</v>
      </c>
    </row>
    <row r="592" spans="1:2">
      <c r="A592" s="6" t="s">
        <v>2969</v>
      </c>
      <c r="B592" s="7" t="s">
        <v>2970</v>
      </c>
    </row>
    <row r="593" spans="1:2">
      <c r="A593" s="6" t="s">
        <v>2971</v>
      </c>
      <c r="B593" s="7" t="s">
        <v>2972</v>
      </c>
    </row>
    <row r="594" spans="1:2">
      <c r="A594" s="6" t="s">
        <v>2973</v>
      </c>
      <c r="B594" s="7" t="s">
        <v>2974</v>
      </c>
    </row>
    <row r="595" spans="1:2">
      <c r="A595" s="6" t="s">
        <v>2975</v>
      </c>
      <c r="B595" s="7" t="s">
        <v>2976</v>
      </c>
    </row>
    <row r="596" spans="1:2">
      <c r="A596" s="6" t="s">
        <v>2977</v>
      </c>
      <c r="B596" s="7" t="s">
        <v>2978</v>
      </c>
    </row>
    <row r="597" spans="1:2">
      <c r="A597" s="6" t="s">
        <v>2979</v>
      </c>
      <c r="B597" s="7" t="s">
        <v>2980</v>
      </c>
    </row>
    <row r="598" spans="1:2">
      <c r="A598" s="6" t="s">
        <v>2981</v>
      </c>
      <c r="B598" s="7" t="s">
        <v>2982</v>
      </c>
    </row>
    <row r="599" spans="1:2">
      <c r="A599" s="6" t="s">
        <v>2983</v>
      </c>
      <c r="B599" s="7" t="s">
        <v>2984</v>
      </c>
    </row>
    <row r="600" spans="1:2">
      <c r="A600" s="6" t="s">
        <v>2985</v>
      </c>
      <c r="B600" s="7" t="s">
        <v>2986</v>
      </c>
    </row>
    <row r="601" spans="1:2">
      <c r="A601" s="6" t="s">
        <v>2987</v>
      </c>
      <c r="B601" s="7" t="s">
        <v>2988</v>
      </c>
    </row>
    <row r="602" spans="1:2">
      <c r="A602" s="6" t="s">
        <v>2989</v>
      </c>
      <c r="B602" s="7" t="s">
        <v>2990</v>
      </c>
    </row>
    <row r="603" spans="1:2">
      <c r="A603" s="6" t="s">
        <v>2991</v>
      </c>
      <c r="B603" s="7" t="s">
        <v>2992</v>
      </c>
    </row>
    <row r="604" spans="1:2">
      <c r="A604" s="6" t="s">
        <v>2993</v>
      </c>
      <c r="B604" s="7" t="s">
        <v>2994</v>
      </c>
    </row>
    <row r="605" spans="1:2">
      <c r="A605" s="6" t="s">
        <v>2995</v>
      </c>
      <c r="B605" s="7" t="s">
        <v>2996</v>
      </c>
    </row>
    <row r="606" spans="1:2">
      <c r="A606" s="6" t="s">
        <v>2997</v>
      </c>
      <c r="B606" s="7" t="s">
        <v>2998</v>
      </c>
    </row>
    <row r="607" spans="1:2">
      <c r="A607" s="6" t="s">
        <v>2999</v>
      </c>
      <c r="B607" s="7" t="s">
        <v>3000</v>
      </c>
    </row>
    <row r="608" spans="1:2">
      <c r="A608" s="6" t="s">
        <v>3001</v>
      </c>
      <c r="B608" s="7" t="s">
        <v>3002</v>
      </c>
    </row>
    <row r="609" spans="1:2">
      <c r="A609" s="6" t="s">
        <v>3003</v>
      </c>
      <c r="B609" s="7" t="s">
        <v>3004</v>
      </c>
    </row>
    <row r="610" spans="1:2">
      <c r="A610" s="6" t="s">
        <v>3005</v>
      </c>
      <c r="B610" s="7" t="s">
        <v>3006</v>
      </c>
    </row>
    <row r="611" spans="1:2">
      <c r="A611" s="6" t="s">
        <v>3007</v>
      </c>
      <c r="B611" s="7" t="s">
        <v>3008</v>
      </c>
    </row>
    <row r="612" spans="1:2">
      <c r="A612" s="6" t="s">
        <v>3009</v>
      </c>
      <c r="B612" s="7" t="s">
        <v>3010</v>
      </c>
    </row>
    <row r="613" spans="1:2">
      <c r="A613" s="6" t="s">
        <v>3011</v>
      </c>
      <c r="B613" s="7" t="s">
        <v>3012</v>
      </c>
    </row>
    <row r="614" spans="1:2">
      <c r="A614" s="6" t="s">
        <v>3013</v>
      </c>
      <c r="B614" s="7" t="s">
        <v>3014</v>
      </c>
    </row>
    <row r="615" spans="1:2">
      <c r="A615" s="6" t="s">
        <v>3015</v>
      </c>
      <c r="B615" s="7" t="s">
        <v>3016</v>
      </c>
    </row>
    <row r="616" spans="1:2">
      <c r="A616" s="6" t="s">
        <v>3017</v>
      </c>
      <c r="B616" s="7" t="s">
        <v>3018</v>
      </c>
    </row>
    <row r="617" spans="1:2">
      <c r="A617" s="6" t="s">
        <v>3019</v>
      </c>
      <c r="B617" s="7" t="s">
        <v>3020</v>
      </c>
    </row>
    <row r="618" spans="1:2">
      <c r="A618" s="6" t="s">
        <v>3021</v>
      </c>
      <c r="B618" s="7" t="s">
        <v>3022</v>
      </c>
    </row>
    <row r="619" spans="1:2">
      <c r="A619" s="6" t="s">
        <v>3023</v>
      </c>
      <c r="B619" s="7" t="s">
        <v>3024</v>
      </c>
    </row>
    <row r="620" spans="1:2">
      <c r="A620" s="6" t="s">
        <v>3025</v>
      </c>
      <c r="B620" s="7" t="s">
        <v>3026</v>
      </c>
    </row>
    <row r="621" spans="1:2">
      <c r="A621" s="6" t="s">
        <v>3027</v>
      </c>
      <c r="B621" s="7" t="s">
        <v>3028</v>
      </c>
    </row>
    <row r="622" spans="1:2">
      <c r="A622" s="6" t="s">
        <v>3029</v>
      </c>
      <c r="B622" s="7" t="s">
        <v>3030</v>
      </c>
    </row>
    <row r="623" spans="1:2">
      <c r="A623" s="6" t="s">
        <v>3031</v>
      </c>
      <c r="B623" s="7" t="s">
        <v>3032</v>
      </c>
    </row>
    <row r="624" spans="1:2">
      <c r="A624" s="6" t="s">
        <v>3033</v>
      </c>
      <c r="B624" s="7" t="s">
        <v>3034</v>
      </c>
    </row>
    <row r="625" spans="1:2">
      <c r="A625" s="6" t="s">
        <v>3035</v>
      </c>
      <c r="B625" s="7" t="s">
        <v>3036</v>
      </c>
    </row>
    <row r="626" spans="1:2">
      <c r="A626" s="6" t="s">
        <v>3037</v>
      </c>
      <c r="B626" s="7" t="s">
        <v>3038</v>
      </c>
    </row>
    <row r="627" spans="1:2">
      <c r="A627" s="6" t="s">
        <v>3039</v>
      </c>
      <c r="B627" s="7" t="s">
        <v>3040</v>
      </c>
    </row>
    <row r="628" spans="1:2">
      <c r="A628" s="6" t="s">
        <v>3041</v>
      </c>
      <c r="B628" s="7" t="s">
        <v>3042</v>
      </c>
    </row>
    <row r="629" spans="1:2">
      <c r="A629" s="6" t="s">
        <v>3043</v>
      </c>
      <c r="B629" s="7" t="s">
        <v>3044</v>
      </c>
    </row>
    <row r="630" spans="1:2">
      <c r="A630" s="6" t="s">
        <v>3045</v>
      </c>
      <c r="B630" s="7" t="s">
        <v>3046</v>
      </c>
    </row>
    <row r="631" spans="1:2">
      <c r="A631" s="6" t="s">
        <v>3047</v>
      </c>
      <c r="B631" s="7" t="s">
        <v>3048</v>
      </c>
    </row>
    <row r="632" spans="1:2">
      <c r="A632" s="6" t="s">
        <v>3049</v>
      </c>
      <c r="B632" s="7" t="s">
        <v>3050</v>
      </c>
    </row>
    <row r="633" spans="1:2">
      <c r="A633" s="6" t="s">
        <v>3051</v>
      </c>
      <c r="B633" s="7" t="s">
        <v>3052</v>
      </c>
    </row>
    <row r="634" spans="1:2">
      <c r="A634" s="6" t="s">
        <v>3053</v>
      </c>
      <c r="B634" s="7" t="s">
        <v>3054</v>
      </c>
    </row>
    <row r="635" spans="1:2">
      <c r="A635" s="6" t="s">
        <v>3055</v>
      </c>
      <c r="B635" s="7" t="s">
        <v>3056</v>
      </c>
    </row>
    <row r="636" spans="1:2">
      <c r="A636" s="6" t="s">
        <v>3057</v>
      </c>
      <c r="B636" s="7" t="s">
        <v>3058</v>
      </c>
    </row>
    <row r="637" spans="1:2">
      <c r="A637" s="6" t="s">
        <v>3059</v>
      </c>
      <c r="B637" s="7" t="s">
        <v>3060</v>
      </c>
    </row>
    <row r="638" spans="1:2">
      <c r="A638" s="6" t="s">
        <v>3061</v>
      </c>
      <c r="B638" s="7" t="s">
        <v>3062</v>
      </c>
    </row>
    <row r="639" spans="1:2">
      <c r="A639" s="6" t="s">
        <v>3063</v>
      </c>
      <c r="B639" s="7" t="s">
        <v>3064</v>
      </c>
    </row>
    <row r="640" spans="1:2">
      <c r="A640" s="6" t="s">
        <v>3065</v>
      </c>
      <c r="B640" s="7" t="s">
        <v>3066</v>
      </c>
    </row>
    <row r="641" spans="1:2">
      <c r="A641" s="6" t="s">
        <v>3067</v>
      </c>
      <c r="B641" s="7" t="s">
        <v>3068</v>
      </c>
    </row>
    <row r="642" spans="1:2">
      <c r="A642" s="6" t="s">
        <v>3069</v>
      </c>
      <c r="B642" s="7" t="s">
        <v>3070</v>
      </c>
    </row>
    <row r="643" spans="1:2">
      <c r="A643" s="6" t="s">
        <v>3071</v>
      </c>
      <c r="B643" s="7" t="s">
        <v>3072</v>
      </c>
    </row>
    <row r="644" spans="1:2">
      <c r="A644" s="6" t="s">
        <v>3073</v>
      </c>
      <c r="B644" s="7" t="s">
        <v>3074</v>
      </c>
    </row>
    <row r="645" spans="1:2">
      <c r="A645" s="6" t="s">
        <v>3075</v>
      </c>
      <c r="B645" s="7" t="s">
        <v>3076</v>
      </c>
    </row>
    <row r="646" spans="1:2">
      <c r="A646" s="6" t="s">
        <v>3077</v>
      </c>
      <c r="B646" s="7" t="s">
        <v>3078</v>
      </c>
    </row>
    <row r="647" spans="1:2">
      <c r="A647" s="6" t="s">
        <v>3079</v>
      </c>
      <c r="B647" s="7" t="s">
        <v>3080</v>
      </c>
    </row>
    <row r="648" spans="1:2">
      <c r="A648" s="6" t="s">
        <v>3081</v>
      </c>
      <c r="B648" s="7" t="s">
        <v>3082</v>
      </c>
    </row>
    <row r="649" spans="1:2">
      <c r="A649" s="6" t="s">
        <v>3083</v>
      </c>
      <c r="B649" s="7" t="s">
        <v>3084</v>
      </c>
    </row>
    <row r="650" spans="1:2">
      <c r="A650" s="6" t="s">
        <v>3085</v>
      </c>
      <c r="B650" s="7" t="s">
        <v>3086</v>
      </c>
    </row>
    <row r="651" spans="1:2">
      <c r="A651" s="6" t="s">
        <v>3087</v>
      </c>
      <c r="B651" s="7" t="s">
        <v>3088</v>
      </c>
    </row>
    <row r="652" spans="1:2">
      <c r="A652" s="6" t="s">
        <v>3089</v>
      </c>
      <c r="B652" s="7" t="s">
        <v>3090</v>
      </c>
    </row>
    <row r="653" spans="1:2">
      <c r="A653" s="6" t="s">
        <v>3091</v>
      </c>
      <c r="B653" s="7" t="s">
        <v>3092</v>
      </c>
    </row>
    <row r="654" spans="1:2">
      <c r="A654" s="6" t="s">
        <v>3093</v>
      </c>
      <c r="B654" s="7" t="s">
        <v>3094</v>
      </c>
    </row>
    <row r="655" spans="1:2">
      <c r="A655" s="6" t="s">
        <v>3095</v>
      </c>
      <c r="B655" s="7" t="s">
        <v>3096</v>
      </c>
    </row>
    <row r="656" spans="1:2">
      <c r="A656" s="6" t="s">
        <v>3097</v>
      </c>
      <c r="B656" s="7" t="s">
        <v>3098</v>
      </c>
    </row>
    <row r="657" spans="1:2">
      <c r="A657" s="6" t="s">
        <v>3099</v>
      </c>
      <c r="B657" s="7" t="s">
        <v>3100</v>
      </c>
    </row>
    <row r="658" spans="1:2">
      <c r="A658" s="6" t="s">
        <v>3101</v>
      </c>
      <c r="B658" s="7" t="s">
        <v>3102</v>
      </c>
    </row>
    <row r="659" spans="1:2">
      <c r="A659" s="6" t="s">
        <v>3103</v>
      </c>
      <c r="B659" s="7" t="s">
        <v>3104</v>
      </c>
    </row>
    <row r="660" spans="1:2">
      <c r="A660" s="6" t="s">
        <v>3105</v>
      </c>
      <c r="B660" s="7" t="s">
        <v>3106</v>
      </c>
    </row>
    <row r="661" spans="1:2">
      <c r="A661" s="6" t="s">
        <v>3107</v>
      </c>
      <c r="B661" s="7" t="s">
        <v>3108</v>
      </c>
    </row>
    <row r="662" spans="1:2">
      <c r="A662" s="6" t="s">
        <v>3109</v>
      </c>
      <c r="B662" s="7" t="s">
        <v>3110</v>
      </c>
    </row>
    <row r="663" spans="1:2">
      <c r="A663" s="6" t="s">
        <v>3111</v>
      </c>
      <c r="B663" s="7" t="s">
        <v>3112</v>
      </c>
    </row>
    <row r="664" spans="1:2">
      <c r="A664" s="6" t="s">
        <v>3113</v>
      </c>
      <c r="B664" s="7" t="s">
        <v>3114</v>
      </c>
    </row>
    <row r="665" spans="1:2">
      <c r="A665" s="6" t="s">
        <v>3115</v>
      </c>
      <c r="B665" s="7" t="s">
        <v>3116</v>
      </c>
    </row>
    <row r="666" spans="1:2">
      <c r="A666" s="6" t="s">
        <v>3117</v>
      </c>
      <c r="B666" s="7" t="s">
        <v>3118</v>
      </c>
    </row>
    <row r="667" spans="1:2">
      <c r="A667" s="6" t="s">
        <v>3119</v>
      </c>
      <c r="B667" s="7" t="s">
        <v>3120</v>
      </c>
    </row>
    <row r="668" spans="1:2">
      <c r="A668" s="6" t="s">
        <v>3121</v>
      </c>
      <c r="B668" s="7" t="s">
        <v>3122</v>
      </c>
    </row>
    <row r="669" spans="1:2">
      <c r="A669" s="6" t="s">
        <v>3123</v>
      </c>
      <c r="B669" s="7" t="s">
        <v>3124</v>
      </c>
    </row>
    <row r="670" spans="1:2">
      <c r="A670" s="6" t="s">
        <v>3125</v>
      </c>
      <c r="B670" s="7" t="s">
        <v>3126</v>
      </c>
    </row>
    <row r="671" spans="1:2">
      <c r="A671" s="6" t="s">
        <v>3127</v>
      </c>
      <c r="B671" s="7" t="s">
        <v>3128</v>
      </c>
    </row>
    <row r="672" spans="1:2">
      <c r="A672" s="6" t="s">
        <v>3129</v>
      </c>
      <c r="B672" s="7" t="s">
        <v>3130</v>
      </c>
    </row>
    <row r="673" spans="1:2">
      <c r="A673" s="6" t="s">
        <v>3131</v>
      </c>
      <c r="B673" s="7" t="s">
        <v>3132</v>
      </c>
    </row>
    <row r="674" spans="1:2">
      <c r="A674" s="6" t="s">
        <v>3133</v>
      </c>
      <c r="B674" s="7" t="s">
        <v>3134</v>
      </c>
    </row>
    <row r="675" spans="1:2">
      <c r="A675" s="6" t="s">
        <v>3135</v>
      </c>
      <c r="B675" s="7" t="s">
        <v>3136</v>
      </c>
    </row>
    <row r="676" spans="1:2">
      <c r="A676" s="6" t="s">
        <v>3137</v>
      </c>
      <c r="B676" s="7" t="s">
        <v>3138</v>
      </c>
    </row>
    <row r="677" spans="1:2">
      <c r="A677" s="6" t="s">
        <v>3139</v>
      </c>
      <c r="B677" s="7" t="s">
        <v>3140</v>
      </c>
    </row>
    <row r="678" spans="1:2">
      <c r="A678" s="6" t="s">
        <v>3141</v>
      </c>
      <c r="B678" s="7" t="s">
        <v>3142</v>
      </c>
    </row>
    <row r="679" spans="1:2">
      <c r="A679" s="6" t="s">
        <v>3143</v>
      </c>
      <c r="B679" s="7" t="s">
        <v>3144</v>
      </c>
    </row>
    <row r="680" spans="1:2">
      <c r="A680" s="6" t="s">
        <v>3145</v>
      </c>
      <c r="B680" s="7" t="s">
        <v>3146</v>
      </c>
    </row>
    <row r="681" spans="1:2">
      <c r="A681" s="6" t="s">
        <v>3147</v>
      </c>
      <c r="B681" s="7" t="s">
        <v>3148</v>
      </c>
    </row>
    <row r="682" spans="1:2">
      <c r="A682" s="6" t="s">
        <v>3149</v>
      </c>
      <c r="B682" s="7" t="s">
        <v>3150</v>
      </c>
    </row>
    <row r="683" spans="1:2">
      <c r="A683" s="6" t="s">
        <v>3151</v>
      </c>
      <c r="B683" s="7" t="s">
        <v>3152</v>
      </c>
    </row>
    <row r="684" spans="1:2">
      <c r="A684" s="6" t="s">
        <v>3153</v>
      </c>
      <c r="B684" s="7" t="s">
        <v>3154</v>
      </c>
    </row>
    <row r="685" spans="1:2">
      <c r="A685" s="6" t="s">
        <v>3155</v>
      </c>
      <c r="B685" s="7" t="s">
        <v>3156</v>
      </c>
    </row>
    <row r="686" spans="1:2">
      <c r="A686" s="6" t="s">
        <v>3157</v>
      </c>
      <c r="B686" s="7" t="s">
        <v>3158</v>
      </c>
    </row>
    <row r="687" spans="1:2">
      <c r="A687" s="6" t="s">
        <v>3159</v>
      </c>
      <c r="B687" s="7" t="s">
        <v>3160</v>
      </c>
    </row>
    <row r="688" spans="1:2">
      <c r="A688" s="6" t="s">
        <v>3161</v>
      </c>
      <c r="B688" s="7" t="s">
        <v>3162</v>
      </c>
    </row>
    <row r="689" spans="1:2">
      <c r="A689" s="6" t="s">
        <v>3163</v>
      </c>
      <c r="B689" s="7" t="s">
        <v>3164</v>
      </c>
    </row>
    <row r="690" spans="1:2">
      <c r="A690" s="6" t="s">
        <v>3165</v>
      </c>
      <c r="B690" s="7" t="s">
        <v>3166</v>
      </c>
    </row>
    <row r="691" spans="1:2">
      <c r="A691" s="6" t="s">
        <v>3167</v>
      </c>
      <c r="B691" s="7" t="s">
        <v>3168</v>
      </c>
    </row>
    <row r="692" spans="1:2">
      <c r="A692" s="6" t="s">
        <v>3169</v>
      </c>
      <c r="B692" s="7" t="s">
        <v>3170</v>
      </c>
    </row>
    <row r="693" spans="1:2">
      <c r="A693" s="6" t="s">
        <v>3171</v>
      </c>
      <c r="B693" s="7" t="s">
        <v>3172</v>
      </c>
    </row>
    <row r="694" spans="1:2">
      <c r="A694" s="6" t="s">
        <v>3173</v>
      </c>
      <c r="B694" s="7" t="s">
        <v>3174</v>
      </c>
    </row>
    <row r="695" spans="1:2">
      <c r="A695" s="6" t="s">
        <v>3175</v>
      </c>
      <c r="B695" s="7" t="s">
        <v>3176</v>
      </c>
    </row>
    <row r="696" spans="1:2">
      <c r="A696" s="6" t="s">
        <v>3177</v>
      </c>
      <c r="B696" s="7" t="s">
        <v>3178</v>
      </c>
    </row>
    <row r="697" spans="1:2">
      <c r="A697" s="6" t="s">
        <v>3179</v>
      </c>
      <c r="B697" s="7" t="s">
        <v>3180</v>
      </c>
    </row>
    <row r="698" spans="1:2">
      <c r="A698" s="6" t="s">
        <v>3181</v>
      </c>
      <c r="B698" s="7" t="s">
        <v>3182</v>
      </c>
    </row>
    <row r="699" spans="1:2">
      <c r="A699" s="6" t="s">
        <v>3183</v>
      </c>
      <c r="B699" s="7" t="s">
        <v>3184</v>
      </c>
    </row>
    <row r="700" spans="1:2">
      <c r="A700" s="6" t="s">
        <v>3185</v>
      </c>
      <c r="B700" s="7" t="s">
        <v>3186</v>
      </c>
    </row>
    <row r="701" spans="1:2">
      <c r="A701" s="6" t="s">
        <v>3187</v>
      </c>
      <c r="B701" s="7" t="s">
        <v>3188</v>
      </c>
    </row>
    <row r="702" spans="1:2">
      <c r="A702" s="6" t="s">
        <v>3189</v>
      </c>
      <c r="B702" s="7" t="s">
        <v>3190</v>
      </c>
    </row>
    <row r="703" spans="1:2">
      <c r="A703" s="6" t="s">
        <v>3191</v>
      </c>
      <c r="B703" s="7" t="s">
        <v>3192</v>
      </c>
    </row>
    <row r="704" spans="1:2">
      <c r="A704" s="6" t="s">
        <v>3193</v>
      </c>
      <c r="B704" s="7" t="s">
        <v>3194</v>
      </c>
    </row>
    <row r="705" spans="1:2">
      <c r="A705" s="6" t="s">
        <v>3195</v>
      </c>
      <c r="B705" s="7" t="s">
        <v>3196</v>
      </c>
    </row>
    <row r="706" spans="1:2">
      <c r="A706" s="6" t="s">
        <v>3197</v>
      </c>
      <c r="B706" s="7" t="s">
        <v>3198</v>
      </c>
    </row>
    <row r="707" spans="1:2">
      <c r="A707" s="6" t="s">
        <v>3199</v>
      </c>
      <c r="B707" s="7" t="s">
        <v>3200</v>
      </c>
    </row>
    <row r="708" spans="1:2">
      <c r="A708" s="6" t="s">
        <v>3201</v>
      </c>
      <c r="B708" s="7" t="s">
        <v>3202</v>
      </c>
    </row>
    <row r="709" spans="1:2">
      <c r="A709" s="6" t="s">
        <v>3203</v>
      </c>
      <c r="B709" s="7" t="s">
        <v>3204</v>
      </c>
    </row>
    <row r="710" spans="1:2">
      <c r="A710" s="6" t="s">
        <v>3205</v>
      </c>
      <c r="B710" s="7" t="s">
        <v>3206</v>
      </c>
    </row>
    <row r="711" spans="1:2">
      <c r="A711" s="6" t="s">
        <v>3207</v>
      </c>
      <c r="B711" s="7" t="s">
        <v>3208</v>
      </c>
    </row>
    <row r="712" spans="1:2">
      <c r="A712" s="6" t="s">
        <v>3209</v>
      </c>
      <c r="B712" s="7" t="s">
        <v>3210</v>
      </c>
    </row>
    <row r="713" spans="1:2">
      <c r="A713" s="6" t="s">
        <v>3211</v>
      </c>
      <c r="B713" s="7" t="s">
        <v>3212</v>
      </c>
    </row>
    <row r="714" spans="1:2">
      <c r="A714" s="6" t="s">
        <v>3213</v>
      </c>
      <c r="B714" s="7" t="s">
        <v>3214</v>
      </c>
    </row>
    <row r="715" spans="1:2">
      <c r="A715" s="6" t="s">
        <v>3215</v>
      </c>
      <c r="B715" s="7" t="s">
        <v>3216</v>
      </c>
    </row>
    <row r="716" spans="1:2">
      <c r="A716" s="6" t="s">
        <v>3217</v>
      </c>
      <c r="B716" s="7" t="s">
        <v>3218</v>
      </c>
    </row>
    <row r="717" spans="1:2">
      <c r="A717" s="6" t="s">
        <v>3219</v>
      </c>
      <c r="B717" s="7" t="s">
        <v>3220</v>
      </c>
    </row>
    <row r="718" spans="1:2">
      <c r="A718" s="6" t="s">
        <v>3221</v>
      </c>
      <c r="B718" s="7" t="s">
        <v>3222</v>
      </c>
    </row>
    <row r="719" spans="1:2">
      <c r="A719" s="6" t="s">
        <v>3223</v>
      </c>
      <c r="B719" s="7" t="s">
        <v>3224</v>
      </c>
    </row>
    <row r="720" spans="1:2">
      <c r="A720" s="6" t="s">
        <v>3225</v>
      </c>
      <c r="B720" s="7" t="s">
        <v>3226</v>
      </c>
    </row>
    <row r="721" spans="1:2">
      <c r="A721" s="6" t="s">
        <v>3227</v>
      </c>
      <c r="B721" s="7" t="s">
        <v>3228</v>
      </c>
    </row>
    <row r="722" spans="1:2">
      <c r="A722" s="6" t="s">
        <v>3229</v>
      </c>
      <c r="B722" s="7" t="s">
        <v>3230</v>
      </c>
    </row>
    <row r="723" spans="1:2">
      <c r="A723" s="6" t="s">
        <v>3231</v>
      </c>
      <c r="B723" s="7" t="s">
        <v>3232</v>
      </c>
    </row>
    <row r="724" spans="1:2">
      <c r="A724" s="6" t="s">
        <v>3233</v>
      </c>
      <c r="B724" s="7" t="s">
        <v>3234</v>
      </c>
    </row>
    <row r="725" spans="1:2">
      <c r="A725" s="6" t="s">
        <v>3235</v>
      </c>
      <c r="B725" s="7" t="s">
        <v>3236</v>
      </c>
    </row>
    <row r="726" spans="1:2">
      <c r="A726" s="6" t="s">
        <v>3237</v>
      </c>
      <c r="B726" s="7" t="s">
        <v>3238</v>
      </c>
    </row>
    <row r="727" spans="1:2">
      <c r="A727" s="6" t="s">
        <v>3239</v>
      </c>
      <c r="B727" s="7" t="s">
        <v>3240</v>
      </c>
    </row>
    <row r="728" spans="1:2">
      <c r="A728" s="6" t="s">
        <v>3241</v>
      </c>
      <c r="B728" s="7" t="s">
        <v>3242</v>
      </c>
    </row>
    <row r="729" spans="1:2">
      <c r="A729" s="6" t="s">
        <v>3243</v>
      </c>
      <c r="B729" s="7" t="s">
        <v>3244</v>
      </c>
    </row>
    <row r="730" spans="1:2">
      <c r="A730" s="6" t="s">
        <v>3245</v>
      </c>
      <c r="B730" s="7" t="s">
        <v>3246</v>
      </c>
    </row>
    <row r="731" spans="1:2">
      <c r="A731" s="6" t="s">
        <v>3247</v>
      </c>
      <c r="B731" s="7" t="s">
        <v>3248</v>
      </c>
    </row>
    <row r="732" spans="1:2">
      <c r="A732" s="6" t="s">
        <v>3249</v>
      </c>
      <c r="B732" s="7" t="s">
        <v>3250</v>
      </c>
    </row>
    <row r="733" spans="1:2">
      <c r="A733" s="6" t="s">
        <v>3251</v>
      </c>
      <c r="B733" s="7" t="s">
        <v>3252</v>
      </c>
    </row>
    <row r="734" spans="1:2">
      <c r="A734" s="6" t="s">
        <v>3253</v>
      </c>
      <c r="B734" s="7" t="s">
        <v>3254</v>
      </c>
    </row>
    <row r="735" spans="1:2">
      <c r="A735" s="6" t="s">
        <v>3255</v>
      </c>
      <c r="B735" s="7" t="s">
        <v>3256</v>
      </c>
    </row>
    <row r="736" spans="1:2">
      <c r="A736" s="6" t="s">
        <v>3257</v>
      </c>
      <c r="B736" s="7" t="s">
        <v>3258</v>
      </c>
    </row>
    <row r="737" spans="1:2">
      <c r="A737" s="6" t="s">
        <v>3259</v>
      </c>
      <c r="B737" s="7" t="s">
        <v>3260</v>
      </c>
    </row>
    <row r="738" spans="1:2">
      <c r="A738" s="6" t="s">
        <v>3261</v>
      </c>
      <c r="B738" s="7" t="s">
        <v>3262</v>
      </c>
    </row>
    <row r="739" spans="1:2">
      <c r="A739" s="6" t="s">
        <v>3263</v>
      </c>
      <c r="B739" s="7" t="s">
        <v>3264</v>
      </c>
    </row>
    <row r="740" spans="1:2">
      <c r="A740" s="6" t="s">
        <v>3265</v>
      </c>
      <c r="B740" s="7" t="s">
        <v>3266</v>
      </c>
    </row>
    <row r="741" spans="1:2">
      <c r="A741" s="6" t="s">
        <v>3267</v>
      </c>
      <c r="B741" s="7" t="s">
        <v>3268</v>
      </c>
    </row>
    <row r="742" spans="1:2">
      <c r="A742" s="6" t="s">
        <v>3269</v>
      </c>
      <c r="B742" s="7" t="s">
        <v>3270</v>
      </c>
    </row>
    <row r="743" spans="1:2">
      <c r="A743" s="6" t="s">
        <v>3271</v>
      </c>
      <c r="B743" s="7" t="s">
        <v>3272</v>
      </c>
    </row>
    <row r="744" spans="1:2">
      <c r="A744" s="6" t="s">
        <v>3273</v>
      </c>
      <c r="B744" s="7" t="s">
        <v>3274</v>
      </c>
    </row>
    <row r="745" spans="1:2">
      <c r="A745" s="6" t="s">
        <v>3275</v>
      </c>
      <c r="B745" s="7" t="s">
        <v>3276</v>
      </c>
    </row>
    <row r="746" spans="1:2">
      <c r="A746" s="6" t="s">
        <v>3277</v>
      </c>
      <c r="B746" s="7" t="s">
        <v>3278</v>
      </c>
    </row>
    <row r="747" spans="1:2">
      <c r="A747" s="6" t="s">
        <v>3279</v>
      </c>
      <c r="B747" s="7" t="s">
        <v>3280</v>
      </c>
    </row>
    <row r="748" spans="1:2">
      <c r="A748" s="6" t="s">
        <v>3281</v>
      </c>
      <c r="B748" s="7" t="s">
        <v>3282</v>
      </c>
    </row>
    <row r="749" spans="1:2">
      <c r="A749" s="6" t="s">
        <v>3283</v>
      </c>
      <c r="B749" s="7" t="s">
        <v>3284</v>
      </c>
    </row>
    <row r="750" spans="1:2">
      <c r="A750" s="6" t="s">
        <v>3285</v>
      </c>
      <c r="B750" s="7" t="s">
        <v>3286</v>
      </c>
    </row>
    <row r="751" spans="1:2">
      <c r="A751" s="6" t="s">
        <v>3287</v>
      </c>
      <c r="B751" s="7" t="s">
        <v>3288</v>
      </c>
    </row>
    <row r="752" spans="1:2">
      <c r="A752" s="6" t="s">
        <v>3289</v>
      </c>
      <c r="B752" s="7" t="s">
        <v>3290</v>
      </c>
    </row>
    <row r="753" spans="1:2">
      <c r="A753" s="6" t="s">
        <v>3291</v>
      </c>
      <c r="B753" s="7" t="s">
        <v>3292</v>
      </c>
    </row>
    <row r="754" spans="1:2">
      <c r="A754" s="6" t="s">
        <v>3293</v>
      </c>
      <c r="B754" s="7" t="s">
        <v>3294</v>
      </c>
    </row>
    <row r="755" spans="1:2">
      <c r="A755" s="6" t="s">
        <v>3295</v>
      </c>
      <c r="B755" s="7" t="s">
        <v>3296</v>
      </c>
    </row>
    <row r="756" spans="1:2">
      <c r="A756" s="6" t="s">
        <v>3297</v>
      </c>
      <c r="B756" s="7" t="s">
        <v>3298</v>
      </c>
    </row>
    <row r="757" spans="1:2">
      <c r="A757" s="6" t="s">
        <v>3299</v>
      </c>
      <c r="B757" s="7" t="s">
        <v>3300</v>
      </c>
    </row>
    <row r="758" spans="1:2">
      <c r="A758" s="6" t="s">
        <v>3301</v>
      </c>
      <c r="B758" s="7" t="s">
        <v>3302</v>
      </c>
    </row>
    <row r="759" spans="1:2">
      <c r="A759" s="6" t="s">
        <v>3303</v>
      </c>
      <c r="B759" s="7" t="s">
        <v>3304</v>
      </c>
    </row>
    <row r="760" spans="1:2">
      <c r="A760" s="6" t="s">
        <v>3305</v>
      </c>
      <c r="B760" s="7" t="s">
        <v>3306</v>
      </c>
    </row>
    <row r="761" spans="1:2">
      <c r="A761" s="6" t="s">
        <v>3307</v>
      </c>
      <c r="B761" s="7" t="s">
        <v>3308</v>
      </c>
    </row>
    <row r="762" spans="1:2">
      <c r="A762" s="6" t="s">
        <v>3309</v>
      </c>
      <c r="B762" s="7" t="s">
        <v>3310</v>
      </c>
    </row>
    <row r="763" spans="1:2">
      <c r="A763" s="6" t="s">
        <v>3311</v>
      </c>
      <c r="B763" s="7" t="s">
        <v>3312</v>
      </c>
    </row>
    <row r="764" spans="1:2">
      <c r="A764" s="6" t="s">
        <v>3313</v>
      </c>
      <c r="B764" s="7" t="s">
        <v>3314</v>
      </c>
    </row>
    <row r="765" spans="1:2">
      <c r="A765" s="6" t="s">
        <v>3315</v>
      </c>
      <c r="B765" s="7" t="s">
        <v>3316</v>
      </c>
    </row>
    <row r="766" spans="1:2">
      <c r="A766" s="6" t="s">
        <v>3317</v>
      </c>
      <c r="B766" s="7" t="s">
        <v>3318</v>
      </c>
    </row>
    <row r="767" spans="1:2">
      <c r="A767" s="6" t="s">
        <v>3319</v>
      </c>
      <c r="B767" s="7" t="s">
        <v>3320</v>
      </c>
    </row>
    <row r="768" spans="1:2">
      <c r="A768" s="6" t="s">
        <v>3321</v>
      </c>
      <c r="B768" s="7" t="s">
        <v>3322</v>
      </c>
    </row>
    <row r="769" spans="1:2">
      <c r="A769" s="6" t="s">
        <v>3323</v>
      </c>
      <c r="B769" s="7" t="s">
        <v>3324</v>
      </c>
    </row>
    <row r="770" spans="1:2">
      <c r="A770" s="6" t="s">
        <v>3325</v>
      </c>
      <c r="B770" s="7" t="s">
        <v>3326</v>
      </c>
    </row>
    <row r="771" spans="1:2">
      <c r="A771" s="6" t="s">
        <v>3327</v>
      </c>
      <c r="B771" s="7" t="s">
        <v>3328</v>
      </c>
    </row>
    <row r="772" spans="1:2">
      <c r="A772" s="6" t="s">
        <v>3329</v>
      </c>
      <c r="B772" s="7" t="s">
        <v>3330</v>
      </c>
    </row>
    <row r="773" spans="1:2">
      <c r="A773" s="6" t="s">
        <v>3331</v>
      </c>
      <c r="B773" s="7" t="s">
        <v>3332</v>
      </c>
    </row>
    <row r="774" spans="1:2">
      <c r="A774" s="6" t="s">
        <v>3333</v>
      </c>
      <c r="B774" s="7" t="s">
        <v>3334</v>
      </c>
    </row>
    <row r="775" spans="1:2">
      <c r="A775" s="6" t="s">
        <v>3335</v>
      </c>
      <c r="B775" s="7" t="s">
        <v>3336</v>
      </c>
    </row>
    <row r="776" spans="1:2">
      <c r="A776" s="6" t="s">
        <v>3337</v>
      </c>
      <c r="B776" s="7" t="s">
        <v>3338</v>
      </c>
    </row>
    <row r="777" spans="1:2">
      <c r="A777" s="6" t="s">
        <v>3339</v>
      </c>
      <c r="B777" s="7" t="s">
        <v>3340</v>
      </c>
    </row>
    <row r="778" spans="1:2">
      <c r="A778" s="6" t="s">
        <v>3341</v>
      </c>
      <c r="B778" s="7" t="s">
        <v>3342</v>
      </c>
    </row>
    <row r="779" spans="1:2">
      <c r="A779" s="6" t="s">
        <v>3343</v>
      </c>
      <c r="B779" s="7" t="s">
        <v>3344</v>
      </c>
    </row>
    <row r="780" spans="1:2">
      <c r="A780" s="6" t="s">
        <v>3345</v>
      </c>
      <c r="B780" s="7" t="s">
        <v>3346</v>
      </c>
    </row>
    <row r="781" spans="1:2">
      <c r="A781" s="6" t="s">
        <v>3347</v>
      </c>
      <c r="B781" s="7" t="s">
        <v>3348</v>
      </c>
    </row>
    <row r="782" spans="1:2">
      <c r="A782" s="6" t="s">
        <v>3349</v>
      </c>
      <c r="B782" s="7" t="s">
        <v>3350</v>
      </c>
    </row>
    <row r="783" spans="1:2">
      <c r="A783" s="6" t="s">
        <v>3351</v>
      </c>
      <c r="B783" s="7" t="s">
        <v>3352</v>
      </c>
    </row>
    <row r="784" spans="1:2">
      <c r="A784" s="6" t="s">
        <v>3353</v>
      </c>
      <c r="B784" s="7" t="s">
        <v>3354</v>
      </c>
    </row>
    <row r="785" spans="1:2">
      <c r="A785" s="6" t="s">
        <v>3355</v>
      </c>
      <c r="B785" s="7" t="s">
        <v>3356</v>
      </c>
    </row>
    <row r="786" spans="1:2">
      <c r="A786" s="6" t="s">
        <v>3357</v>
      </c>
      <c r="B786" s="7" t="s">
        <v>3358</v>
      </c>
    </row>
    <row r="787" spans="1:2">
      <c r="A787" s="6" t="s">
        <v>3359</v>
      </c>
      <c r="B787" s="7" t="s">
        <v>3360</v>
      </c>
    </row>
    <row r="788" spans="1:2">
      <c r="A788" s="6" t="s">
        <v>3361</v>
      </c>
      <c r="B788" s="7" t="s">
        <v>3362</v>
      </c>
    </row>
    <row r="789" spans="1:2">
      <c r="A789" s="6" t="s">
        <v>3363</v>
      </c>
      <c r="B789" s="7" t="s">
        <v>3364</v>
      </c>
    </row>
    <row r="790" spans="1:2">
      <c r="A790" s="6" t="s">
        <v>3365</v>
      </c>
      <c r="B790" s="7" t="s">
        <v>3366</v>
      </c>
    </row>
    <row r="791" spans="1:2">
      <c r="A791" s="6" t="s">
        <v>3367</v>
      </c>
      <c r="B791" s="7" t="s">
        <v>3368</v>
      </c>
    </row>
    <row r="792" spans="1:2">
      <c r="A792" s="6" t="s">
        <v>3369</v>
      </c>
      <c r="B792" s="7" t="s">
        <v>3370</v>
      </c>
    </row>
    <row r="793" spans="1:2">
      <c r="A793" s="6" t="s">
        <v>3371</v>
      </c>
      <c r="B793" s="7" t="s">
        <v>3372</v>
      </c>
    </row>
    <row r="794" spans="1:2">
      <c r="A794" s="6" t="s">
        <v>3373</v>
      </c>
      <c r="B794" s="7" t="s">
        <v>3374</v>
      </c>
    </row>
    <row r="795" spans="1:2">
      <c r="A795" s="6" t="s">
        <v>3375</v>
      </c>
      <c r="B795" s="7" t="s">
        <v>3376</v>
      </c>
    </row>
    <row r="796" spans="1:2">
      <c r="A796" s="6" t="s">
        <v>3377</v>
      </c>
      <c r="B796" s="7" t="s">
        <v>3378</v>
      </c>
    </row>
    <row r="797" spans="1:2">
      <c r="A797" s="6" t="s">
        <v>3379</v>
      </c>
      <c r="B797" s="7" t="s">
        <v>3380</v>
      </c>
    </row>
    <row r="798" spans="1:2">
      <c r="A798" s="6" t="s">
        <v>3381</v>
      </c>
      <c r="B798" s="7" t="s">
        <v>3382</v>
      </c>
    </row>
    <row r="799" spans="1:2">
      <c r="A799" s="6" t="s">
        <v>3383</v>
      </c>
      <c r="B799" s="7" t="s">
        <v>3384</v>
      </c>
    </row>
    <row r="800" spans="1:2">
      <c r="A800" s="6" t="s">
        <v>3385</v>
      </c>
      <c r="B800" s="7" t="s">
        <v>3386</v>
      </c>
    </row>
    <row r="801" spans="1:2">
      <c r="A801" s="6" t="s">
        <v>3387</v>
      </c>
      <c r="B801" s="7" t="s">
        <v>3388</v>
      </c>
    </row>
    <row r="802" spans="1:2">
      <c r="A802" s="6" t="s">
        <v>3389</v>
      </c>
      <c r="B802" s="7" t="s">
        <v>3390</v>
      </c>
    </row>
    <row r="803" spans="1:2">
      <c r="A803" s="6" t="s">
        <v>3391</v>
      </c>
      <c r="B803" s="7" t="s">
        <v>3392</v>
      </c>
    </row>
    <row r="804" spans="1:2">
      <c r="A804" s="6" t="s">
        <v>3393</v>
      </c>
      <c r="B804" s="7" t="s">
        <v>3394</v>
      </c>
    </row>
    <row r="805" spans="1:2">
      <c r="A805" s="6" t="s">
        <v>3395</v>
      </c>
      <c r="B805" s="7" t="s">
        <v>3396</v>
      </c>
    </row>
    <row r="806" spans="1:2">
      <c r="A806" s="6" t="s">
        <v>3397</v>
      </c>
      <c r="B806" s="7" t="s">
        <v>3398</v>
      </c>
    </row>
    <row r="807" spans="1:2">
      <c r="A807" s="6" t="s">
        <v>3399</v>
      </c>
      <c r="B807" s="7" t="s">
        <v>3400</v>
      </c>
    </row>
    <row r="808" spans="1:2">
      <c r="A808" s="6" t="s">
        <v>3401</v>
      </c>
      <c r="B808" s="7" t="s">
        <v>3402</v>
      </c>
    </row>
    <row r="809" spans="1:2">
      <c r="A809" s="6" t="s">
        <v>3403</v>
      </c>
      <c r="B809" s="7" t="s">
        <v>3404</v>
      </c>
    </row>
    <row r="810" spans="1:2">
      <c r="A810" s="6" t="s">
        <v>3405</v>
      </c>
      <c r="B810" s="7" t="s">
        <v>3406</v>
      </c>
    </row>
    <row r="811" spans="1:2">
      <c r="A811" s="6" t="s">
        <v>3407</v>
      </c>
      <c r="B811" s="7" t="s">
        <v>3408</v>
      </c>
    </row>
    <row r="812" spans="1:2">
      <c r="A812" s="6" t="s">
        <v>3409</v>
      </c>
      <c r="B812" s="7" t="s">
        <v>3410</v>
      </c>
    </row>
    <row r="813" spans="1:2">
      <c r="A813" s="6" t="s">
        <v>3411</v>
      </c>
      <c r="B813" s="7" t="s">
        <v>3412</v>
      </c>
    </row>
    <row r="814" spans="1:2">
      <c r="A814" s="6" t="s">
        <v>3413</v>
      </c>
      <c r="B814" s="7" t="s">
        <v>3414</v>
      </c>
    </row>
    <row r="815" spans="1:2">
      <c r="A815" s="6" t="s">
        <v>3415</v>
      </c>
      <c r="B815" s="7" t="s">
        <v>3416</v>
      </c>
    </row>
    <row r="816" spans="1:2">
      <c r="A816" s="6" t="s">
        <v>3417</v>
      </c>
      <c r="B816" s="7" t="s">
        <v>3418</v>
      </c>
    </row>
    <row r="817" spans="1:2">
      <c r="A817" s="6" t="s">
        <v>3419</v>
      </c>
      <c r="B817" s="7" t="s">
        <v>3420</v>
      </c>
    </row>
    <row r="818" spans="1:2">
      <c r="A818" s="6" t="s">
        <v>3421</v>
      </c>
      <c r="B818" s="7" t="s">
        <v>3422</v>
      </c>
    </row>
    <row r="819" spans="1:2">
      <c r="A819" s="6" t="s">
        <v>3423</v>
      </c>
      <c r="B819" s="7" t="s">
        <v>3424</v>
      </c>
    </row>
    <row r="820" spans="1:2">
      <c r="A820" s="6" t="s">
        <v>3425</v>
      </c>
      <c r="B820" s="7" t="s">
        <v>3426</v>
      </c>
    </row>
    <row r="821" spans="1:2">
      <c r="A821" s="6" t="s">
        <v>3427</v>
      </c>
      <c r="B821" s="7" t="s">
        <v>3428</v>
      </c>
    </row>
    <row r="822" spans="1:2">
      <c r="A822" s="6" t="s">
        <v>3429</v>
      </c>
      <c r="B822" s="7" t="s">
        <v>3430</v>
      </c>
    </row>
    <row r="823" spans="1:2">
      <c r="A823" s="6" t="s">
        <v>3431</v>
      </c>
      <c r="B823" s="7" t="s">
        <v>3432</v>
      </c>
    </row>
    <row r="824" spans="1:2">
      <c r="A824" s="6" t="s">
        <v>3433</v>
      </c>
      <c r="B824" s="7" t="s">
        <v>3434</v>
      </c>
    </row>
    <row r="825" spans="1:2">
      <c r="A825" s="6" t="s">
        <v>3435</v>
      </c>
      <c r="B825" s="7" t="s">
        <v>3436</v>
      </c>
    </row>
    <row r="826" spans="1:2">
      <c r="A826" s="6" t="s">
        <v>3437</v>
      </c>
      <c r="B826" s="7" t="s">
        <v>3438</v>
      </c>
    </row>
    <row r="827" spans="1:2">
      <c r="A827" s="6" t="s">
        <v>3439</v>
      </c>
      <c r="B827" s="7" t="s">
        <v>3440</v>
      </c>
    </row>
    <row r="828" spans="1:2">
      <c r="A828" s="6" t="s">
        <v>3441</v>
      </c>
      <c r="B828" s="7" t="s">
        <v>3442</v>
      </c>
    </row>
    <row r="829" spans="1:2">
      <c r="A829" s="6" t="s">
        <v>3443</v>
      </c>
      <c r="B829" s="7" t="s">
        <v>3444</v>
      </c>
    </row>
    <row r="830" spans="1:2">
      <c r="A830" s="6" t="s">
        <v>3445</v>
      </c>
      <c r="B830" s="7" t="s">
        <v>3446</v>
      </c>
    </row>
    <row r="831" spans="1:2">
      <c r="A831" s="6" t="s">
        <v>3447</v>
      </c>
      <c r="B831" s="7" t="s">
        <v>3448</v>
      </c>
    </row>
    <row r="832" spans="1:2">
      <c r="A832" s="6" t="s">
        <v>3449</v>
      </c>
      <c r="B832" s="7" t="s">
        <v>3450</v>
      </c>
    </row>
    <row r="833" spans="1:2">
      <c r="A833" s="6" t="s">
        <v>3451</v>
      </c>
      <c r="B833" s="7" t="s">
        <v>3452</v>
      </c>
    </row>
    <row r="834" spans="1:2">
      <c r="A834" s="6" t="s">
        <v>3453</v>
      </c>
      <c r="B834" s="7" t="s">
        <v>3454</v>
      </c>
    </row>
    <row r="835" spans="1:2">
      <c r="A835" s="6" t="s">
        <v>3455</v>
      </c>
      <c r="B835" s="7" t="s">
        <v>3456</v>
      </c>
    </row>
    <row r="836" spans="1:2">
      <c r="A836" s="6" t="s">
        <v>3457</v>
      </c>
      <c r="B836" s="7" t="s">
        <v>3458</v>
      </c>
    </row>
    <row r="837" spans="1:2">
      <c r="A837" s="6" t="s">
        <v>3459</v>
      </c>
      <c r="B837" s="7" t="s">
        <v>3460</v>
      </c>
    </row>
    <row r="838" spans="1:2">
      <c r="A838" s="6" t="s">
        <v>3461</v>
      </c>
      <c r="B838" s="7" t="s">
        <v>3462</v>
      </c>
    </row>
    <row r="839" spans="1:2">
      <c r="A839" s="6" t="s">
        <v>3463</v>
      </c>
      <c r="B839" s="7" t="s">
        <v>3464</v>
      </c>
    </row>
    <row r="840" spans="1:2">
      <c r="A840" s="6" t="s">
        <v>3465</v>
      </c>
      <c r="B840" s="7" t="s">
        <v>3466</v>
      </c>
    </row>
    <row r="841" spans="1:2">
      <c r="A841" s="6" t="s">
        <v>3467</v>
      </c>
      <c r="B841" s="7" t="s">
        <v>3468</v>
      </c>
    </row>
    <row r="842" spans="1:2">
      <c r="A842" s="6" t="s">
        <v>3469</v>
      </c>
      <c r="B842" s="7" t="s">
        <v>3470</v>
      </c>
    </row>
    <row r="843" spans="1:2">
      <c r="A843" s="6" t="s">
        <v>3471</v>
      </c>
      <c r="B843" s="7" t="s">
        <v>3472</v>
      </c>
    </row>
    <row r="844" spans="1:2">
      <c r="A844" s="6" t="s">
        <v>3473</v>
      </c>
      <c r="B844" s="7" t="s">
        <v>3474</v>
      </c>
    </row>
    <row r="845" spans="1:2">
      <c r="A845" s="6" t="s">
        <v>3475</v>
      </c>
      <c r="B845" s="7" t="s">
        <v>3476</v>
      </c>
    </row>
    <row r="846" spans="1:2">
      <c r="A846" s="6" t="s">
        <v>3477</v>
      </c>
      <c r="B846" s="7" t="s">
        <v>3478</v>
      </c>
    </row>
    <row r="847" spans="1:2">
      <c r="A847" s="6" t="s">
        <v>3479</v>
      </c>
      <c r="B847" s="7" t="s">
        <v>3480</v>
      </c>
    </row>
    <row r="848" spans="1:2">
      <c r="A848" s="6" t="s">
        <v>3481</v>
      </c>
      <c r="B848" s="7" t="s">
        <v>3482</v>
      </c>
    </row>
    <row r="849" spans="1:2">
      <c r="A849" s="6" t="s">
        <v>3483</v>
      </c>
      <c r="B849" s="7" t="s">
        <v>3484</v>
      </c>
    </row>
    <row r="850" spans="1:2">
      <c r="A850" s="6" t="s">
        <v>3485</v>
      </c>
      <c r="B850" s="7" t="s">
        <v>3486</v>
      </c>
    </row>
    <row r="851" spans="1:2">
      <c r="A851" s="6" t="s">
        <v>3487</v>
      </c>
      <c r="B851" s="7" t="s">
        <v>3488</v>
      </c>
    </row>
    <row r="852" spans="1:2">
      <c r="A852" s="6" t="s">
        <v>3489</v>
      </c>
      <c r="B852" s="7" t="s">
        <v>3490</v>
      </c>
    </row>
    <row r="853" spans="1:2">
      <c r="A853" s="6" t="s">
        <v>3491</v>
      </c>
      <c r="B853" s="7" t="s">
        <v>3492</v>
      </c>
    </row>
    <row r="854" spans="1:2">
      <c r="A854" s="6" t="s">
        <v>3493</v>
      </c>
      <c r="B854" s="7" t="s">
        <v>3494</v>
      </c>
    </row>
    <row r="855" spans="1:2">
      <c r="A855" s="6" t="s">
        <v>3495</v>
      </c>
      <c r="B855" s="7" t="s">
        <v>3496</v>
      </c>
    </row>
    <row r="856" spans="1:2">
      <c r="A856" s="6" t="s">
        <v>3497</v>
      </c>
      <c r="B856" s="7" t="s">
        <v>3498</v>
      </c>
    </row>
    <row r="857" spans="1:2">
      <c r="A857" s="6" t="s">
        <v>3499</v>
      </c>
      <c r="B857" s="7" t="s">
        <v>3500</v>
      </c>
    </row>
    <row r="858" spans="1:2">
      <c r="A858" s="6" t="s">
        <v>3501</v>
      </c>
      <c r="B858" s="7" t="s">
        <v>3502</v>
      </c>
    </row>
    <row r="859" spans="1:2">
      <c r="A859" s="6" t="s">
        <v>3503</v>
      </c>
      <c r="B859" s="7" t="s">
        <v>3504</v>
      </c>
    </row>
    <row r="860" spans="1:2">
      <c r="A860" s="6" t="s">
        <v>3505</v>
      </c>
      <c r="B860" s="7" t="s">
        <v>3506</v>
      </c>
    </row>
    <row r="861" spans="1:2">
      <c r="A861" s="6" t="s">
        <v>3507</v>
      </c>
      <c r="B861" s="7" t="s">
        <v>3508</v>
      </c>
    </row>
    <row r="862" spans="1:2">
      <c r="A862" s="6" t="s">
        <v>3509</v>
      </c>
      <c r="B862" s="7" t="s">
        <v>3510</v>
      </c>
    </row>
    <row r="863" spans="1:2">
      <c r="A863" s="6" t="s">
        <v>3511</v>
      </c>
      <c r="B863" s="7" t="s">
        <v>3512</v>
      </c>
    </row>
    <row r="864" spans="1:2">
      <c r="A864" s="6" t="s">
        <v>3513</v>
      </c>
      <c r="B864" s="7" t="s">
        <v>3514</v>
      </c>
    </row>
    <row r="865" spans="1:2">
      <c r="A865" s="6" t="s">
        <v>3515</v>
      </c>
      <c r="B865" s="7" t="s">
        <v>3516</v>
      </c>
    </row>
    <row r="866" spans="1:2">
      <c r="A866" s="6" t="s">
        <v>3517</v>
      </c>
      <c r="B866" s="7" t="s">
        <v>3518</v>
      </c>
    </row>
    <row r="867" spans="1:2">
      <c r="A867" s="6" t="s">
        <v>3519</v>
      </c>
      <c r="B867" s="7" t="s">
        <v>3520</v>
      </c>
    </row>
    <row r="868" spans="1:2">
      <c r="A868" s="6" t="s">
        <v>3521</v>
      </c>
      <c r="B868" s="7" t="s">
        <v>3522</v>
      </c>
    </row>
    <row r="869" spans="1:2">
      <c r="A869" s="6" t="s">
        <v>3523</v>
      </c>
      <c r="B869" s="7" t="s">
        <v>3524</v>
      </c>
    </row>
    <row r="870" spans="1:2">
      <c r="A870" s="6" t="s">
        <v>3525</v>
      </c>
      <c r="B870" s="7" t="s">
        <v>3526</v>
      </c>
    </row>
    <row r="871" spans="1:2">
      <c r="A871" s="6" t="s">
        <v>3527</v>
      </c>
      <c r="B871" s="7" t="s">
        <v>3528</v>
      </c>
    </row>
    <row r="872" spans="1:2">
      <c r="A872" s="6" t="s">
        <v>3529</v>
      </c>
      <c r="B872" s="7" t="s">
        <v>3530</v>
      </c>
    </row>
    <row r="873" spans="1:2">
      <c r="A873" s="6" t="s">
        <v>3531</v>
      </c>
      <c r="B873" s="7" t="s">
        <v>3532</v>
      </c>
    </row>
    <row r="874" spans="1:2">
      <c r="A874" s="6" t="s">
        <v>3533</v>
      </c>
      <c r="B874" s="7" t="s">
        <v>3534</v>
      </c>
    </row>
    <row r="875" spans="1:2">
      <c r="A875" s="6" t="s">
        <v>3535</v>
      </c>
      <c r="B875" s="7" t="s">
        <v>3536</v>
      </c>
    </row>
    <row r="876" spans="1:2">
      <c r="A876" s="6" t="s">
        <v>3537</v>
      </c>
      <c r="B876" s="7" t="s">
        <v>3538</v>
      </c>
    </row>
    <row r="877" spans="1:2">
      <c r="A877" s="6" t="s">
        <v>3539</v>
      </c>
      <c r="B877" s="7" t="s">
        <v>3540</v>
      </c>
    </row>
    <row r="878" spans="1:2">
      <c r="A878" s="6" t="s">
        <v>3541</v>
      </c>
      <c r="B878" s="7" t="s">
        <v>3542</v>
      </c>
    </row>
    <row r="879" spans="1:2">
      <c r="A879" s="6" t="s">
        <v>3543</v>
      </c>
      <c r="B879" s="7" t="s">
        <v>3544</v>
      </c>
    </row>
    <row r="880" spans="1:2">
      <c r="A880" s="6" t="s">
        <v>3545</v>
      </c>
      <c r="B880" s="7" t="s">
        <v>3546</v>
      </c>
    </row>
    <row r="881" spans="1:2">
      <c r="A881" s="6" t="s">
        <v>3547</v>
      </c>
      <c r="B881" s="7" t="s">
        <v>3548</v>
      </c>
    </row>
    <row r="882" spans="1:2">
      <c r="A882" s="6" t="s">
        <v>3549</v>
      </c>
      <c r="B882" s="7" t="s">
        <v>3550</v>
      </c>
    </row>
    <row r="883" spans="1:2">
      <c r="A883" s="6" t="s">
        <v>3551</v>
      </c>
      <c r="B883" s="7" t="s">
        <v>3552</v>
      </c>
    </row>
    <row r="884" spans="1:2">
      <c r="A884" s="6" t="s">
        <v>3553</v>
      </c>
      <c r="B884" s="7" t="s">
        <v>3554</v>
      </c>
    </row>
    <row r="885" spans="1:2">
      <c r="A885" s="6" t="s">
        <v>3555</v>
      </c>
      <c r="B885" s="7" t="s">
        <v>3556</v>
      </c>
    </row>
    <row r="886" spans="1:2">
      <c r="A886" s="6" t="s">
        <v>3557</v>
      </c>
      <c r="B886" s="7" t="s">
        <v>3558</v>
      </c>
    </row>
    <row r="887" spans="1:2">
      <c r="A887" s="6" t="s">
        <v>3559</v>
      </c>
      <c r="B887" s="7" t="s">
        <v>3560</v>
      </c>
    </row>
    <row r="888" spans="1:2">
      <c r="A888" s="6" t="s">
        <v>3561</v>
      </c>
      <c r="B888" s="7" t="s">
        <v>3562</v>
      </c>
    </row>
    <row r="889" spans="1:2">
      <c r="A889" s="6" t="s">
        <v>3563</v>
      </c>
      <c r="B889" s="7" t="s">
        <v>3564</v>
      </c>
    </row>
    <row r="890" spans="1:2">
      <c r="A890" s="6" t="s">
        <v>3565</v>
      </c>
      <c r="B890" s="7" t="s">
        <v>3566</v>
      </c>
    </row>
    <row r="891" spans="1:2">
      <c r="A891" s="6" t="s">
        <v>3567</v>
      </c>
      <c r="B891" s="7" t="s">
        <v>3568</v>
      </c>
    </row>
    <row r="892" spans="1:2">
      <c r="A892" s="6" t="s">
        <v>3569</v>
      </c>
      <c r="B892" s="7" t="s">
        <v>3570</v>
      </c>
    </row>
    <row r="893" spans="1:2">
      <c r="A893" s="6" t="s">
        <v>3571</v>
      </c>
      <c r="B893" s="7" t="s">
        <v>3572</v>
      </c>
    </row>
    <row r="894" spans="1:2">
      <c r="A894" s="6" t="s">
        <v>3573</v>
      </c>
      <c r="B894" s="7" t="s">
        <v>3574</v>
      </c>
    </row>
    <row r="895" spans="1:2">
      <c r="A895" s="6" t="s">
        <v>3575</v>
      </c>
      <c r="B895" s="7" t="s">
        <v>3576</v>
      </c>
    </row>
    <row r="896" spans="1:2">
      <c r="A896" s="6" t="s">
        <v>3577</v>
      </c>
      <c r="B896" s="7" t="s">
        <v>3578</v>
      </c>
    </row>
    <row r="897" spans="1:2">
      <c r="A897" s="6" t="s">
        <v>3579</v>
      </c>
      <c r="B897" s="7" t="s">
        <v>3580</v>
      </c>
    </row>
    <row r="898" spans="1:2">
      <c r="A898" s="6" t="s">
        <v>3581</v>
      </c>
      <c r="B898" s="7" t="s">
        <v>3582</v>
      </c>
    </row>
    <row r="899" spans="1:2">
      <c r="A899" s="6" t="s">
        <v>3583</v>
      </c>
      <c r="B899" s="7" t="s">
        <v>3584</v>
      </c>
    </row>
    <row r="900" spans="1:2">
      <c r="A900" s="6" t="s">
        <v>3585</v>
      </c>
      <c r="B900" s="7" t="s">
        <v>3586</v>
      </c>
    </row>
    <row r="901" spans="1:2">
      <c r="A901" s="6" t="s">
        <v>3587</v>
      </c>
      <c r="B901" s="7" t="s">
        <v>3588</v>
      </c>
    </row>
    <row r="902" spans="1:2">
      <c r="A902" s="6" t="s">
        <v>3589</v>
      </c>
      <c r="B902" s="7" t="s">
        <v>3590</v>
      </c>
    </row>
    <row r="903" spans="1:2">
      <c r="A903" s="6" t="s">
        <v>3591</v>
      </c>
      <c r="B903" s="7" t="s">
        <v>3592</v>
      </c>
    </row>
    <row r="904" spans="1:2">
      <c r="A904" s="6" t="s">
        <v>3593</v>
      </c>
      <c r="B904" s="7" t="s">
        <v>3594</v>
      </c>
    </row>
    <row r="905" spans="1:2">
      <c r="A905" s="6" t="s">
        <v>3595</v>
      </c>
      <c r="B905" s="7" t="s">
        <v>3596</v>
      </c>
    </row>
    <row r="906" spans="1:2">
      <c r="A906" s="6" t="s">
        <v>3597</v>
      </c>
      <c r="B906" s="7" t="s">
        <v>3598</v>
      </c>
    </row>
    <row r="907" spans="1:2">
      <c r="A907" s="6" t="s">
        <v>3599</v>
      </c>
      <c r="B907" s="7" t="s">
        <v>3600</v>
      </c>
    </row>
    <row r="908" spans="1:2">
      <c r="A908" s="6" t="s">
        <v>3601</v>
      </c>
      <c r="B908" s="7" t="s">
        <v>3602</v>
      </c>
    </row>
    <row r="909" spans="1:2">
      <c r="A909" s="6" t="s">
        <v>3603</v>
      </c>
      <c r="B909" s="7" t="s">
        <v>3604</v>
      </c>
    </row>
    <row r="910" spans="1:2">
      <c r="A910" s="6" t="s">
        <v>3605</v>
      </c>
      <c r="B910" s="7" t="s">
        <v>3606</v>
      </c>
    </row>
    <row r="911" spans="1:2">
      <c r="A911" s="6" t="s">
        <v>3607</v>
      </c>
      <c r="B911" s="7" t="s">
        <v>3608</v>
      </c>
    </row>
    <row r="912" spans="1:2">
      <c r="A912" s="6" t="s">
        <v>3609</v>
      </c>
      <c r="B912" s="7" t="s">
        <v>3610</v>
      </c>
    </row>
    <row r="913" spans="1:2">
      <c r="A913" s="6" t="s">
        <v>3611</v>
      </c>
      <c r="B913" s="7" t="s">
        <v>3612</v>
      </c>
    </row>
    <row r="914" spans="1:2">
      <c r="A914" s="6" t="s">
        <v>3613</v>
      </c>
      <c r="B914" s="7" t="s">
        <v>3614</v>
      </c>
    </row>
    <row r="915" spans="1:2">
      <c r="A915" s="6" t="s">
        <v>3615</v>
      </c>
      <c r="B915" s="7" t="s">
        <v>3616</v>
      </c>
    </row>
    <row r="916" spans="1:2">
      <c r="A916" s="6" t="s">
        <v>3617</v>
      </c>
      <c r="B916" s="7" t="s">
        <v>3618</v>
      </c>
    </row>
    <row r="917" spans="1:2">
      <c r="A917" s="6" t="s">
        <v>3619</v>
      </c>
      <c r="B917" s="7" t="s">
        <v>3620</v>
      </c>
    </row>
    <row r="918" spans="1:2">
      <c r="A918" s="6" t="s">
        <v>3621</v>
      </c>
      <c r="B918" s="7" t="s">
        <v>3622</v>
      </c>
    </row>
    <row r="919" spans="1:2">
      <c r="A919" s="6" t="s">
        <v>3623</v>
      </c>
      <c r="B919" s="7" t="s">
        <v>3624</v>
      </c>
    </row>
    <row r="920" spans="1:2">
      <c r="A920" s="6" t="s">
        <v>3625</v>
      </c>
      <c r="B920" s="7" t="s">
        <v>3626</v>
      </c>
    </row>
    <row r="921" spans="1:2">
      <c r="A921" s="6" t="s">
        <v>3627</v>
      </c>
      <c r="B921" s="7" t="s">
        <v>3628</v>
      </c>
    </row>
    <row r="922" spans="1:2">
      <c r="A922" s="6" t="s">
        <v>3629</v>
      </c>
      <c r="B922" s="7" t="s">
        <v>3630</v>
      </c>
    </row>
    <row r="923" spans="1:2">
      <c r="A923" s="6" t="s">
        <v>3631</v>
      </c>
      <c r="B923" s="7" t="s">
        <v>3632</v>
      </c>
    </row>
    <row r="924" spans="1:2">
      <c r="A924" s="6" t="s">
        <v>3633</v>
      </c>
      <c r="B924" s="7" t="s">
        <v>3634</v>
      </c>
    </row>
    <row r="925" spans="1:2">
      <c r="A925" s="6" t="s">
        <v>3635</v>
      </c>
      <c r="B925" s="7" t="s">
        <v>3636</v>
      </c>
    </row>
    <row r="926" spans="1:2">
      <c r="A926" s="6" t="s">
        <v>3637</v>
      </c>
      <c r="B926" s="7" t="s">
        <v>3638</v>
      </c>
    </row>
    <row r="927" spans="1:2">
      <c r="A927" s="6" t="s">
        <v>3639</v>
      </c>
      <c r="B927" s="7" t="s">
        <v>3640</v>
      </c>
    </row>
    <row r="928" spans="1:2">
      <c r="A928" s="6" t="s">
        <v>3641</v>
      </c>
      <c r="B928" s="7" t="s">
        <v>3642</v>
      </c>
    </row>
    <row r="929" spans="1:2">
      <c r="A929" s="6" t="s">
        <v>3643</v>
      </c>
      <c r="B929" s="7" t="s">
        <v>3644</v>
      </c>
    </row>
    <row r="930" spans="1:2">
      <c r="A930" s="6" t="s">
        <v>3645</v>
      </c>
      <c r="B930" s="7" t="s">
        <v>3646</v>
      </c>
    </row>
    <row r="931" spans="1:2">
      <c r="A931" s="6" t="s">
        <v>3647</v>
      </c>
      <c r="B931" s="7" t="s">
        <v>3648</v>
      </c>
    </row>
    <row r="932" spans="1:2">
      <c r="A932" s="6" t="s">
        <v>3649</v>
      </c>
      <c r="B932" s="7" t="s">
        <v>3650</v>
      </c>
    </row>
    <row r="933" spans="1:2">
      <c r="A933" s="6" t="s">
        <v>3651</v>
      </c>
      <c r="B933" s="7" t="s">
        <v>3652</v>
      </c>
    </row>
    <row r="934" spans="1:2">
      <c r="A934" s="6" t="s">
        <v>3653</v>
      </c>
      <c r="B934" s="7" t="s">
        <v>3654</v>
      </c>
    </row>
    <row r="935" spans="1:2">
      <c r="A935" s="6" t="s">
        <v>3655</v>
      </c>
      <c r="B935" s="7" t="s">
        <v>3656</v>
      </c>
    </row>
    <row r="936" spans="1:2">
      <c r="A936" s="6" t="s">
        <v>3657</v>
      </c>
      <c r="B936" s="7" t="s">
        <v>3658</v>
      </c>
    </row>
    <row r="937" spans="1:2">
      <c r="A937" s="6" t="s">
        <v>3659</v>
      </c>
      <c r="B937" s="7" t="s">
        <v>3660</v>
      </c>
    </row>
    <row r="938" spans="1:2">
      <c r="A938" s="6" t="s">
        <v>3661</v>
      </c>
      <c r="B938" s="7" t="s">
        <v>3662</v>
      </c>
    </row>
    <row r="939" spans="1:2">
      <c r="A939" s="6" t="s">
        <v>3663</v>
      </c>
      <c r="B939" s="7" t="s">
        <v>3664</v>
      </c>
    </row>
    <row r="940" spans="1:2">
      <c r="A940" s="6" t="s">
        <v>3665</v>
      </c>
      <c r="B940" s="7" t="s">
        <v>3666</v>
      </c>
    </row>
    <row r="941" spans="1:2">
      <c r="A941" s="6" t="s">
        <v>3667</v>
      </c>
      <c r="B941" s="7" t="s">
        <v>3668</v>
      </c>
    </row>
    <row r="942" spans="1:2">
      <c r="A942" s="6" t="s">
        <v>3669</v>
      </c>
      <c r="B942" s="7" t="s">
        <v>3670</v>
      </c>
    </row>
    <row r="943" spans="1:2">
      <c r="A943" s="6" t="s">
        <v>3671</v>
      </c>
      <c r="B943" s="7" t="s">
        <v>3672</v>
      </c>
    </row>
    <row r="944" spans="1:2">
      <c r="A944" s="6" t="s">
        <v>3673</v>
      </c>
      <c r="B944" s="7" t="s">
        <v>3674</v>
      </c>
    </row>
    <row r="945" spans="1:2">
      <c r="A945" s="6" t="s">
        <v>3675</v>
      </c>
      <c r="B945" s="7" t="s">
        <v>3676</v>
      </c>
    </row>
    <row r="946" spans="1:2">
      <c r="A946" s="6" t="s">
        <v>3677</v>
      </c>
      <c r="B946" s="7" t="s">
        <v>3678</v>
      </c>
    </row>
    <row r="947" spans="1:2">
      <c r="A947" s="6" t="s">
        <v>3679</v>
      </c>
      <c r="B947" s="7" t="s">
        <v>3680</v>
      </c>
    </row>
    <row r="948" spans="1:2">
      <c r="A948" s="6" t="s">
        <v>3681</v>
      </c>
      <c r="B948" s="7" t="s">
        <v>3682</v>
      </c>
    </row>
    <row r="949" spans="1:2">
      <c r="A949" s="6" t="s">
        <v>3683</v>
      </c>
      <c r="B949" s="7" t="s">
        <v>3684</v>
      </c>
    </row>
    <row r="950" spans="1:2">
      <c r="A950" s="6" t="s">
        <v>3685</v>
      </c>
      <c r="B950" s="7" t="s">
        <v>3686</v>
      </c>
    </row>
    <row r="951" spans="1:2">
      <c r="A951" s="6" t="s">
        <v>3687</v>
      </c>
      <c r="B951" s="7" t="s">
        <v>3688</v>
      </c>
    </row>
    <row r="952" spans="1:2">
      <c r="A952" s="6" t="s">
        <v>3689</v>
      </c>
      <c r="B952" s="7" t="s">
        <v>3690</v>
      </c>
    </row>
    <row r="953" spans="1:2">
      <c r="A953" s="6" t="s">
        <v>3691</v>
      </c>
      <c r="B953" s="7" t="s">
        <v>3692</v>
      </c>
    </row>
    <row r="954" spans="1:2">
      <c r="A954" s="6" t="s">
        <v>3693</v>
      </c>
      <c r="B954" s="7" t="s">
        <v>3694</v>
      </c>
    </row>
    <row r="955" spans="1:2">
      <c r="A955" s="6" t="s">
        <v>3695</v>
      </c>
      <c r="B955" s="7" t="s">
        <v>3696</v>
      </c>
    </row>
    <row r="956" spans="1:2">
      <c r="A956" s="6" t="s">
        <v>3697</v>
      </c>
      <c r="B956" s="7" t="s">
        <v>3698</v>
      </c>
    </row>
    <row r="957" spans="1:2">
      <c r="A957" s="6" t="s">
        <v>3699</v>
      </c>
      <c r="B957" s="7" t="s">
        <v>3700</v>
      </c>
    </row>
    <row r="958" spans="1:2">
      <c r="A958" s="6" t="s">
        <v>3701</v>
      </c>
      <c r="B958" s="7" t="s">
        <v>3702</v>
      </c>
    </row>
    <row r="959" spans="1:2">
      <c r="A959" s="6" t="s">
        <v>3703</v>
      </c>
      <c r="B959" s="7" t="s">
        <v>3704</v>
      </c>
    </row>
    <row r="960" spans="1:2">
      <c r="A960" s="6" t="s">
        <v>3705</v>
      </c>
      <c r="B960" s="7" t="s">
        <v>3706</v>
      </c>
    </row>
    <row r="961" spans="1:2">
      <c r="A961" s="6" t="s">
        <v>3707</v>
      </c>
      <c r="B961" s="7" t="s">
        <v>3708</v>
      </c>
    </row>
    <row r="962" spans="1:2">
      <c r="A962" s="6" t="s">
        <v>3709</v>
      </c>
      <c r="B962" s="7" t="s">
        <v>3710</v>
      </c>
    </row>
    <row r="963" spans="1:2">
      <c r="A963" s="6" t="s">
        <v>3711</v>
      </c>
      <c r="B963" s="7" t="s">
        <v>3712</v>
      </c>
    </row>
    <row r="964" spans="1:2">
      <c r="A964" s="6" t="s">
        <v>3713</v>
      </c>
      <c r="B964" s="7" t="s">
        <v>3714</v>
      </c>
    </row>
    <row r="965" spans="1:2">
      <c r="A965" s="6" t="s">
        <v>3715</v>
      </c>
      <c r="B965" s="7" t="s">
        <v>3716</v>
      </c>
    </row>
    <row r="966" spans="1:2">
      <c r="A966" s="6" t="s">
        <v>3717</v>
      </c>
      <c r="B966" s="7" t="s">
        <v>3718</v>
      </c>
    </row>
    <row r="967" spans="1:2">
      <c r="A967" s="6" t="s">
        <v>3719</v>
      </c>
      <c r="B967" s="7" t="s">
        <v>3720</v>
      </c>
    </row>
    <row r="968" spans="1:2">
      <c r="A968" s="6" t="s">
        <v>3721</v>
      </c>
      <c r="B968" s="7" t="s">
        <v>3722</v>
      </c>
    </row>
    <row r="969" spans="1:2">
      <c r="A969" s="6" t="s">
        <v>3723</v>
      </c>
      <c r="B969" s="7" t="s">
        <v>3724</v>
      </c>
    </row>
    <row r="970" spans="1:2">
      <c r="A970" s="6" t="s">
        <v>3725</v>
      </c>
      <c r="B970" s="7" t="s">
        <v>3726</v>
      </c>
    </row>
    <row r="971" spans="1:2">
      <c r="A971" s="6" t="s">
        <v>3727</v>
      </c>
      <c r="B971" s="7" t="s">
        <v>3728</v>
      </c>
    </row>
    <row r="972" spans="1:2">
      <c r="A972" s="6" t="s">
        <v>3729</v>
      </c>
      <c r="B972" s="7" t="s">
        <v>3730</v>
      </c>
    </row>
    <row r="973" spans="1:2">
      <c r="A973" s="6" t="s">
        <v>3731</v>
      </c>
      <c r="B973" s="7" t="s">
        <v>3732</v>
      </c>
    </row>
    <row r="974" spans="1:2">
      <c r="A974" s="6" t="s">
        <v>3733</v>
      </c>
      <c r="B974" s="7" t="s">
        <v>3734</v>
      </c>
    </row>
    <row r="975" spans="1:2">
      <c r="A975" s="6" t="s">
        <v>3735</v>
      </c>
      <c r="B975" s="7" t="s">
        <v>3736</v>
      </c>
    </row>
    <row r="976" spans="1:2">
      <c r="A976" s="6" t="s">
        <v>3737</v>
      </c>
      <c r="B976" s="7" t="s">
        <v>3738</v>
      </c>
    </row>
    <row r="977" spans="1:2">
      <c r="A977" s="6" t="s">
        <v>3739</v>
      </c>
      <c r="B977" s="7" t="s">
        <v>3740</v>
      </c>
    </row>
    <row r="978" spans="1:2">
      <c r="A978" s="6" t="s">
        <v>3741</v>
      </c>
      <c r="B978" s="7" t="s">
        <v>3742</v>
      </c>
    </row>
    <row r="979" spans="1:2">
      <c r="A979" s="6" t="s">
        <v>3743</v>
      </c>
      <c r="B979" s="7" t="s">
        <v>3744</v>
      </c>
    </row>
    <row r="980" spans="1:2">
      <c r="A980" s="6" t="s">
        <v>3745</v>
      </c>
      <c r="B980" s="7" t="s">
        <v>3746</v>
      </c>
    </row>
    <row r="981" spans="1:2">
      <c r="A981" s="6" t="s">
        <v>3747</v>
      </c>
      <c r="B981" s="7" t="s">
        <v>3748</v>
      </c>
    </row>
    <row r="982" spans="1:2">
      <c r="A982" s="6" t="s">
        <v>3749</v>
      </c>
      <c r="B982" s="7" t="s">
        <v>3750</v>
      </c>
    </row>
    <row r="983" spans="1:2">
      <c r="A983" s="6" t="s">
        <v>3751</v>
      </c>
      <c r="B983" s="7" t="s">
        <v>3752</v>
      </c>
    </row>
    <row r="984" spans="1:2">
      <c r="A984" s="6" t="s">
        <v>3753</v>
      </c>
      <c r="B984" s="7" t="s">
        <v>3754</v>
      </c>
    </row>
    <row r="985" spans="1:2">
      <c r="A985" s="6" t="s">
        <v>3755</v>
      </c>
      <c r="B985" s="7" t="s">
        <v>3756</v>
      </c>
    </row>
    <row r="986" spans="1:2">
      <c r="A986" s="6" t="s">
        <v>3757</v>
      </c>
      <c r="B986" s="7" t="s">
        <v>3758</v>
      </c>
    </row>
    <row r="987" spans="1:2">
      <c r="A987" s="6" t="s">
        <v>3759</v>
      </c>
      <c r="B987" s="7" t="s">
        <v>3760</v>
      </c>
    </row>
    <row r="988" spans="1:2">
      <c r="A988" s="6" t="s">
        <v>3761</v>
      </c>
      <c r="B988" s="7" t="s">
        <v>3762</v>
      </c>
    </row>
    <row r="989" spans="1:2">
      <c r="A989" s="6" t="s">
        <v>3763</v>
      </c>
      <c r="B989" s="7" t="s">
        <v>3764</v>
      </c>
    </row>
    <row r="990" spans="1:2">
      <c r="A990" s="6" t="s">
        <v>3765</v>
      </c>
      <c r="B990" s="7" t="s">
        <v>3766</v>
      </c>
    </row>
    <row r="991" spans="1:2">
      <c r="A991" s="6" t="s">
        <v>3767</v>
      </c>
      <c r="B991" s="7" t="s">
        <v>3768</v>
      </c>
    </row>
    <row r="992" spans="1:2">
      <c r="A992" s="6" t="s">
        <v>3769</v>
      </c>
      <c r="B992" s="7" t="s">
        <v>3770</v>
      </c>
    </row>
    <row r="993" spans="1:2">
      <c r="A993" s="6" t="s">
        <v>3771</v>
      </c>
      <c r="B993" s="7" t="s">
        <v>3772</v>
      </c>
    </row>
    <row r="994" spans="1:2">
      <c r="A994" s="6" t="s">
        <v>3773</v>
      </c>
      <c r="B994" s="7" t="s">
        <v>3774</v>
      </c>
    </row>
    <row r="995" spans="1:2">
      <c r="A995" s="6" t="s">
        <v>3775</v>
      </c>
      <c r="B995" s="7" t="s">
        <v>3776</v>
      </c>
    </row>
    <row r="996" spans="1:2">
      <c r="A996" s="6" t="s">
        <v>3777</v>
      </c>
      <c r="B996" s="7" t="s">
        <v>3778</v>
      </c>
    </row>
    <row r="997" spans="1:2">
      <c r="A997" s="6" t="s">
        <v>3779</v>
      </c>
      <c r="B997" s="7" t="s">
        <v>3780</v>
      </c>
    </row>
    <row r="998" spans="1:2">
      <c r="A998" s="6" t="s">
        <v>3781</v>
      </c>
      <c r="B998" s="7" t="s">
        <v>3782</v>
      </c>
    </row>
    <row r="999" spans="1:2">
      <c r="A999" s="6" t="s">
        <v>3783</v>
      </c>
      <c r="B999" s="7" t="s">
        <v>3784</v>
      </c>
    </row>
    <row r="1000" spans="1:2">
      <c r="A1000" s="6" t="s">
        <v>3785</v>
      </c>
      <c r="B1000" s="7" t="s">
        <v>3786</v>
      </c>
    </row>
    <row r="1001" spans="1:2">
      <c r="A1001" s="6" t="s">
        <v>3787</v>
      </c>
      <c r="B1001" s="7" t="s">
        <v>3788</v>
      </c>
    </row>
    <row r="1002" spans="1:2">
      <c r="A1002" s="6" t="s">
        <v>3789</v>
      </c>
      <c r="B1002" s="7" t="s">
        <v>3790</v>
      </c>
    </row>
    <row r="1003" spans="1:2">
      <c r="A1003" s="6" t="s">
        <v>3791</v>
      </c>
      <c r="B1003" s="7" t="s">
        <v>3792</v>
      </c>
    </row>
    <row r="1004" spans="1:2">
      <c r="A1004" s="6" t="s">
        <v>3793</v>
      </c>
      <c r="B1004" s="7" t="s">
        <v>3794</v>
      </c>
    </row>
    <row r="1005" spans="1:2">
      <c r="A1005" s="6" t="s">
        <v>3795</v>
      </c>
      <c r="B1005" s="7" t="s">
        <v>3796</v>
      </c>
    </row>
    <row r="1006" spans="1:2">
      <c r="A1006" s="6" t="s">
        <v>3797</v>
      </c>
      <c r="B1006" s="7" t="s">
        <v>3798</v>
      </c>
    </row>
    <row r="1007" spans="1:2">
      <c r="A1007" s="6" t="s">
        <v>3799</v>
      </c>
      <c r="B1007" s="7" t="s">
        <v>3800</v>
      </c>
    </row>
    <row r="1008" spans="1:2">
      <c r="A1008" s="6" t="s">
        <v>3801</v>
      </c>
      <c r="B1008" s="7" t="s">
        <v>3802</v>
      </c>
    </row>
    <row r="1009" spans="1:2">
      <c r="A1009" s="6" t="s">
        <v>3803</v>
      </c>
      <c r="B1009" s="7" t="s">
        <v>3804</v>
      </c>
    </row>
    <row r="1010" spans="1:2">
      <c r="A1010" s="6" t="s">
        <v>3805</v>
      </c>
      <c r="B1010" s="7" t="s">
        <v>3806</v>
      </c>
    </row>
    <row r="1011" spans="1:2">
      <c r="A1011" s="6" t="s">
        <v>3807</v>
      </c>
      <c r="B1011" s="7" t="s">
        <v>3808</v>
      </c>
    </row>
    <row r="1012" spans="1:2">
      <c r="A1012" s="6" t="s">
        <v>3809</v>
      </c>
      <c r="B1012" s="7" t="s">
        <v>3810</v>
      </c>
    </row>
    <row r="1013" spans="1:2">
      <c r="A1013" s="6" t="s">
        <v>3811</v>
      </c>
      <c r="B1013" s="7" t="s">
        <v>3812</v>
      </c>
    </row>
    <row r="1014" spans="1:2">
      <c r="A1014" s="6" t="s">
        <v>3813</v>
      </c>
      <c r="B1014" s="7" t="s">
        <v>3814</v>
      </c>
    </row>
    <row r="1015" spans="1:2">
      <c r="A1015" s="6" t="s">
        <v>3815</v>
      </c>
      <c r="B1015" s="7" t="s">
        <v>3816</v>
      </c>
    </row>
    <row r="1016" spans="1:2">
      <c r="A1016" s="6" t="s">
        <v>3817</v>
      </c>
      <c r="B1016" s="7" t="s">
        <v>3818</v>
      </c>
    </row>
    <row r="1017" spans="1:2">
      <c r="A1017" s="6" t="s">
        <v>3819</v>
      </c>
      <c r="B1017" s="7" t="s">
        <v>3820</v>
      </c>
    </row>
    <row r="1018" spans="1:2">
      <c r="A1018" s="6" t="s">
        <v>3821</v>
      </c>
      <c r="B1018" s="7" t="s">
        <v>3822</v>
      </c>
    </row>
    <row r="1019" spans="1:2">
      <c r="A1019" s="6" t="s">
        <v>3823</v>
      </c>
      <c r="B1019" s="7" t="s">
        <v>3824</v>
      </c>
    </row>
    <row r="1020" spans="1:2">
      <c r="A1020" s="6" t="s">
        <v>3825</v>
      </c>
      <c r="B1020" s="7" t="s">
        <v>3826</v>
      </c>
    </row>
    <row r="1021" spans="1:2">
      <c r="A1021" s="6" t="s">
        <v>3827</v>
      </c>
      <c r="B1021" s="7" t="s">
        <v>3828</v>
      </c>
    </row>
    <row r="1022" spans="1:2">
      <c r="A1022" s="6" t="s">
        <v>3829</v>
      </c>
      <c r="B1022" s="7" t="s">
        <v>3830</v>
      </c>
    </row>
    <row r="1023" spans="1:2">
      <c r="A1023" s="6" t="s">
        <v>3831</v>
      </c>
      <c r="B1023" s="7" t="s">
        <v>3832</v>
      </c>
    </row>
    <row r="1024" spans="1:2">
      <c r="A1024" s="6" t="s">
        <v>3833</v>
      </c>
      <c r="B1024" s="7" t="s">
        <v>3834</v>
      </c>
    </row>
    <row r="1025" spans="1:2">
      <c r="A1025" s="6" t="s">
        <v>3835</v>
      </c>
      <c r="B1025" s="7" t="s">
        <v>3836</v>
      </c>
    </row>
    <row r="1026" spans="1:2">
      <c r="A1026" s="6" t="s">
        <v>3837</v>
      </c>
      <c r="B1026" s="7" t="s">
        <v>3838</v>
      </c>
    </row>
    <row r="1027" spans="1:2">
      <c r="A1027" s="6" t="s">
        <v>3839</v>
      </c>
      <c r="B1027" s="7" t="s">
        <v>3840</v>
      </c>
    </row>
    <row r="1028" spans="1:2">
      <c r="A1028" s="6" t="s">
        <v>3841</v>
      </c>
      <c r="B1028" s="7" t="s">
        <v>3842</v>
      </c>
    </row>
    <row r="1029" spans="1:2">
      <c r="A1029" s="6" t="s">
        <v>3843</v>
      </c>
      <c r="B1029" s="7" t="s">
        <v>3844</v>
      </c>
    </row>
    <row r="1030" spans="1:2">
      <c r="A1030" s="6" t="s">
        <v>3845</v>
      </c>
      <c r="B1030" s="7" t="s">
        <v>3846</v>
      </c>
    </row>
    <row r="1031" spans="1:2">
      <c r="A1031" s="6" t="s">
        <v>3847</v>
      </c>
      <c r="B1031" s="7" t="s">
        <v>3848</v>
      </c>
    </row>
    <row r="1032" spans="1:2">
      <c r="A1032" s="6" t="s">
        <v>3849</v>
      </c>
      <c r="B1032" s="7" t="s">
        <v>3850</v>
      </c>
    </row>
    <row r="1033" spans="1:2">
      <c r="A1033" s="6" t="s">
        <v>3851</v>
      </c>
      <c r="B1033" s="7" t="s">
        <v>3852</v>
      </c>
    </row>
    <row r="1034" spans="1:2">
      <c r="A1034" s="6" t="s">
        <v>3853</v>
      </c>
      <c r="B1034" s="7" t="s">
        <v>3854</v>
      </c>
    </row>
    <row r="1035" spans="1:2">
      <c r="A1035" s="6" t="s">
        <v>3855</v>
      </c>
      <c r="B1035" s="7" t="s">
        <v>3856</v>
      </c>
    </row>
    <row r="1036" spans="1:2">
      <c r="A1036" s="6" t="s">
        <v>3857</v>
      </c>
      <c r="B1036" s="7" t="s">
        <v>3858</v>
      </c>
    </row>
    <row r="1037" spans="1:2">
      <c r="A1037" s="6" t="s">
        <v>3859</v>
      </c>
      <c r="B1037" s="7" t="s">
        <v>3860</v>
      </c>
    </row>
    <row r="1038" spans="1:2">
      <c r="A1038" s="6" t="s">
        <v>3861</v>
      </c>
      <c r="B1038" s="7" t="s">
        <v>3862</v>
      </c>
    </row>
    <row r="1039" spans="1:2">
      <c r="A1039" s="6" t="s">
        <v>3863</v>
      </c>
      <c r="B1039" s="7" t="s">
        <v>3864</v>
      </c>
    </row>
    <row r="1040" spans="1:2">
      <c r="A1040" s="6" t="s">
        <v>3865</v>
      </c>
      <c r="B1040" s="7" t="s">
        <v>3866</v>
      </c>
    </row>
    <row r="1041" spans="1:2">
      <c r="A1041" s="6" t="s">
        <v>3867</v>
      </c>
      <c r="B1041" s="7" t="s">
        <v>3868</v>
      </c>
    </row>
    <row r="1042" spans="1:2">
      <c r="A1042" s="6" t="s">
        <v>3869</v>
      </c>
      <c r="B1042" s="7" t="s">
        <v>3870</v>
      </c>
    </row>
    <row r="1043" spans="1:2">
      <c r="A1043" s="6" t="s">
        <v>3871</v>
      </c>
      <c r="B1043" s="7" t="s">
        <v>3872</v>
      </c>
    </row>
    <row r="1044" spans="1:2">
      <c r="A1044" s="6" t="s">
        <v>3873</v>
      </c>
      <c r="B1044" s="7" t="s">
        <v>3874</v>
      </c>
    </row>
    <row r="1045" spans="1:2">
      <c r="A1045" s="6" t="s">
        <v>3875</v>
      </c>
      <c r="B1045" s="7" t="s">
        <v>3876</v>
      </c>
    </row>
    <row r="1046" spans="1:2">
      <c r="A1046" s="6" t="s">
        <v>3877</v>
      </c>
      <c r="B1046" s="7" t="s">
        <v>3878</v>
      </c>
    </row>
    <row r="1047" spans="1:2">
      <c r="A1047" s="6" t="s">
        <v>3879</v>
      </c>
      <c r="B1047" s="7" t="s">
        <v>3880</v>
      </c>
    </row>
    <row r="1048" spans="1:2">
      <c r="A1048" s="6" t="s">
        <v>3881</v>
      </c>
      <c r="B1048" s="7" t="s">
        <v>3882</v>
      </c>
    </row>
    <row r="1049" spans="1:2">
      <c r="A1049" s="6" t="s">
        <v>3883</v>
      </c>
      <c r="B1049" s="7" t="s">
        <v>3884</v>
      </c>
    </row>
    <row r="1050" spans="1:2">
      <c r="A1050" s="6" t="s">
        <v>3885</v>
      </c>
      <c r="B1050" s="7" t="s">
        <v>3886</v>
      </c>
    </row>
    <row r="1051" spans="1:2">
      <c r="A1051" s="6" t="s">
        <v>3887</v>
      </c>
      <c r="B1051" s="7" t="s">
        <v>3888</v>
      </c>
    </row>
    <row r="1052" spans="1:2">
      <c r="A1052" s="6" t="s">
        <v>3889</v>
      </c>
      <c r="B1052" s="7" t="s">
        <v>3890</v>
      </c>
    </row>
    <row r="1053" spans="1:2">
      <c r="A1053" s="6" t="s">
        <v>3891</v>
      </c>
      <c r="B1053" s="7" t="s">
        <v>3892</v>
      </c>
    </row>
    <row r="1054" spans="1:2">
      <c r="A1054" s="6" t="s">
        <v>3893</v>
      </c>
      <c r="B1054" s="7" t="s">
        <v>3894</v>
      </c>
    </row>
    <row r="1055" spans="1:2">
      <c r="A1055" s="6" t="s">
        <v>3895</v>
      </c>
      <c r="B1055" s="7" t="s">
        <v>3896</v>
      </c>
    </row>
    <row r="1056" spans="1:2">
      <c r="A1056" s="6" t="s">
        <v>3897</v>
      </c>
      <c r="B1056" s="7" t="s">
        <v>3898</v>
      </c>
    </row>
    <row r="1057" spans="1:2">
      <c r="A1057" s="6" t="s">
        <v>3899</v>
      </c>
      <c r="B1057" s="7" t="s">
        <v>3900</v>
      </c>
    </row>
    <row r="1058" spans="1:2">
      <c r="A1058" s="6" t="s">
        <v>3901</v>
      </c>
      <c r="B1058" s="7" t="s">
        <v>3902</v>
      </c>
    </row>
    <row r="1059" spans="1:2">
      <c r="A1059" s="6" t="s">
        <v>3903</v>
      </c>
      <c r="B1059" s="7" t="s">
        <v>3904</v>
      </c>
    </row>
    <row r="1060" spans="1:2">
      <c r="A1060" s="6" t="s">
        <v>3905</v>
      </c>
      <c r="B1060" s="7" t="s">
        <v>3906</v>
      </c>
    </row>
    <row r="1061" spans="1:2">
      <c r="A1061" s="6" t="s">
        <v>3907</v>
      </c>
      <c r="B1061" s="7" t="s">
        <v>3908</v>
      </c>
    </row>
    <row r="1062" spans="1:2">
      <c r="A1062" s="6" t="s">
        <v>3909</v>
      </c>
      <c r="B1062" s="7" t="s">
        <v>3910</v>
      </c>
    </row>
    <row r="1063" spans="1:2">
      <c r="A1063" s="6" t="s">
        <v>3911</v>
      </c>
      <c r="B1063" s="7" t="s">
        <v>3912</v>
      </c>
    </row>
    <row r="1064" spans="1:2">
      <c r="A1064" s="6" t="s">
        <v>3913</v>
      </c>
      <c r="B1064" s="7" t="s">
        <v>3914</v>
      </c>
    </row>
    <row r="1065" spans="1:2">
      <c r="A1065" s="6" t="s">
        <v>3915</v>
      </c>
      <c r="B1065" s="7" t="s">
        <v>3916</v>
      </c>
    </row>
    <row r="1066" spans="1:2">
      <c r="A1066" s="6" t="s">
        <v>3917</v>
      </c>
      <c r="B1066" s="7" t="s">
        <v>3918</v>
      </c>
    </row>
    <row r="1067" spans="1:2">
      <c r="A1067" s="6" t="s">
        <v>3919</v>
      </c>
      <c r="B1067" s="7" t="s">
        <v>3920</v>
      </c>
    </row>
    <row r="1068" spans="1:2">
      <c r="A1068" s="6" t="s">
        <v>3921</v>
      </c>
      <c r="B1068" s="7" t="s">
        <v>3922</v>
      </c>
    </row>
    <row r="1069" spans="1:2">
      <c r="A1069" s="6" t="s">
        <v>3923</v>
      </c>
      <c r="B1069" s="7" t="s">
        <v>3924</v>
      </c>
    </row>
    <row r="1070" spans="1:2">
      <c r="A1070" s="6" t="s">
        <v>3925</v>
      </c>
      <c r="B1070" s="7" t="s">
        <v>3926</v>
      </c>
    </row>
    <row r="1071" spans="1:2">
      <c r="A1071" s="6" t="s">
        <v>3927</v>
      </c>
      <c r="B1071" s="7" t="s">
        <v>3928</v>
      </c>
    </row>
    <row r="1072" spans="1:2">
      <c r="A1072" s="6" t="s">
        <v>3929</v>
      </c>
      <c r="B1072" s="7" t="s">
        <v>3930</v>
      </c>
    </row>
    <row r="1073" spans="1:2">
      <c r="A1073" s="6" t="s">
        <v>3931</v>
      </c>
      <c r="B1073" s="7" t="s">
        <v>3932</v>
      </c>
    </row>
    <row r="1074" spans="1:2">
      <c r="A1074" s="6" t="s">
        <v>3933</v>
      </c>
      <c r="B1074" s="7" t="s">
        <v>3934</v>
      </c>
    </row>
    <row r="1075" spans="1:2">
      <c r="A1075" s="6" t="s">
        <v>3935</v>
      </c>
      <c r="B1075" s="7" t="s">
        <v>3936</v>
      </c>
    </row>
    <row r="1076" spans="1:2">
      <c r="A1076" s="6" t="s">
        <v>3937</v>
      </c>
      <c r="B1076" s="7" t="s">
        <v>3938</v>
      </c>
    </row>
    <row r="1077" spans="1:2">
      <c r="A1077" s="6" t="s">
        <v>3939</v>
      </c>
      <c r="B1077" s="7" t="s">
        <v>3940</v>
      </c>
    </row>
    <row r="1078" spans="1:2">
      <c r="A1078" s="6" t="s">
        <v>3941</v>
      </c>
      <c r="B1078" s="7" t="s">
        <v>3942</v>
      </c>
    </row>
    <row r="1079" spans="1:2">
      <c r="A1079" s="6" t="s">
        <v>3943</v>
      </c>
      <c r="B1079" s="7" t="s">
        <v>3944</v>
      </c>
    </row>
    <row r="1080" spans="1:2">
      <c r="A1080" s="6" t="s">
        <v>3945</v>
      </c>
      <c r="B1080" s="7" t="s">
        <v>3946</v>
      </c>
    </row>
    <row r="1081" spans="1:2">
      <c r="A1081" s="6" t="s">
        <v>3947</v>
      </c>
      <c r="B1081" s="7" t="s">
        <v>3948</v>
      </c>
    </row>
    <row r="1082" spans="1:2">
      <c r="A1082" s="6" t="s">
        <v>3949</v>
      </c>
      <c r="B1082" s="7" t="s">
        <v>3950</v>
      </c>
    </row>
    <row r="1083" spans="1:2">
      <c r="A1083" s="6" t="s">
        <v>3951</v>
      </c>
      <c r="B1083" s="7" t="s">
        <v>3952</v>
      </c>
    </row>
    <row r="1084" spans="1:2">
      <c r="A1084" s="6" t="s">
        <v>3953</v>
      </c>
      <c r="B1084" s="7" t="s">
        <v>3954</v>
      </c>
    </row>
    <row r="1085" spans="1:2">
      <c r="A1085" s="6" t="s">
        <v>3955</v>
      </c>
      <c r="B1085" s="7" t="s">
        <v>3956</v>
      </c>
    </row>
    <row r="1086" spans="1:2">
      <c r="A1086" s="6" t="s">
        <v>3957</v>
      </c>
      <c r="B1086" s="7" t="s">
        <v>3958</v>
      </c>
    </row>
    <row r="1087" spans="1:2">
      <c r="A1087" s="6" t="s">
        <v>3959</v>
      </c>
      <c r="B1087" s="7" t="s">
        <v>3960</v>
      </c>
    </row>
    <row r="1088" spans="1:2">
      <c r="A1088" s="6" t="s">
        <v>3961</v>
      </c>
      <c r="B1088" s="7" t="s">
        <v>3962</v>
      </c>
    </row>
    <row r="1089" spans="1:2">
      <c r="A1089" s="6" t="s">
        <v>3963</v>
      </c>
      <c r="B1089" s="7" t="s">
        <v>3964</v>
      </c>
    </row>
    <row r="1090" spans="1:2">
      <c r="A1090" s="6" t="s">
        <v>3965</v>
      </c>
      <c r="B1090" s="7" t="s">
        <v>3966</v>
      </c>
    </row>
    <row r="1091" spans="1:2">
      <c r="A1091" s="6" t="s">
        <v>3967</v>
      </c>
      <c r="B1091" s="7" t="s">
        <v>3968</v>
      </c>
    </row>
    <row r="1092" spans="1:2">
      <c r="A1092" s="6" t="s">
        <v>3969</v>
      </c>
      <c r="B1092" s="7" t="s">
        <v>3970</v>
      </c>
    </row>
    <row r="1093" spans="1:2">
      <c r="A1093" s="6" t="s">
        <v>3971</v>
      </c>
      <c r="B1093" s="7" t="s">
        <v>3972</v>
      </c>
    </row>
    <row r="1094" spans="1:2">
      <c r="A1094" s="6" t="s">
        <v>3973</v>
      </c>
      <c r="B1094" s="7" t="s">
        <v>3974</v>
      </c>
    </row>
    <row r="1095" spans="1:2">
      <c r="A1095" s="6" t="s">
        <v>3975</v>
      </c>
      <c r="B1095" s="7" t="s">
        <v>3976</v>
      </c>
    </row>
    <row r="1096" spans="1:2">
      <c r="A1096" s="6" t="s">
        <v>3977</v>
      </c>
      <c r="B1096" s="7" t="s">
        <v>3978</v>
      </c>
    </row>
    <row r="1097" spans="1:2">
      <c r="A1097" s="6" t="s">
        <v>3979</v>
      </c>
      <c r="B1097" s="7" t="s">
        <v>3980</v>
      </c>
    </row>
    <row r="1098" spans="1:2">
      <c r="A1098" s="6" t="s">
        <v>3981</v>
      </c>
      <c r="B1098" s="7" t="s">
        <v>3982</v>
      </c>
    </row>
    <row r="1099" spans="1:2">
      <c r="A1099" s="6" t="s">
        <v>3983</v>
      </c>
      <c r="B1099" s="7" t="s">
        <v>3984</v>
      </c>
    </row>
    <row r="1100" spans="1:2">
      <c r="A1100" s="6" t="s">
        <v>3985</v>
      </c>
      <c r="B1100" s="7" t="s">
        <v>3986</v>
      </c>
    </row>
    <row r="1101" spans="1:2">
      <c r="A1101" s="6" t="s">
        <v>3987</v>
      </c>
      <c r="B1101" s="7" t="s">
        <v>3988</v>
      </c>
    </row>
    <row r="1102" spans="1:2">
      <c r="A1102" s="6" t="s">
        <v>3989</v>
      </c>
      <c r="B1102" s="7" t="s">
        <v>3990</v>
      </c>
    </row>
    <row r="1103" spans="1:2">
      <c r="A1103" s="6" t="s">
        <v>3991</v>
      </c>
      <c r="B1103" s="7" t="s">
        <v>3992</v>
      </c>
    </row>
    <row r="1104" spans="1:2">
      <c r="A1104" s="6" t="s">
        <v>3993</v>
      </c>
      <c r="B1104" s="7" t="s">
        <v>3994</v>
      </c>
    </row>
    <row r="1105" spans="1:2">
      <c r="A1105" s="6" t="s">
        <v>3995</v>
      </c>
      <c r="B1105" s="7" t="s">
        <v>3996</v>
      </c>
    </row>
    <row r="1106" spans="1:2">
      <c r="A1106" s="6" t="s">
        <v>3997</v>
      </c>
      <c r="B1106" s="7" t="s">
        <v>3998</v>
      </c>
    </row>
    <row r="1107" spans="1:2">
      <c r="A1107" s="6" t="s">
        <v>3999</v>
      </c>
      <c r="B1107" s="7" t="s">
        <v>4000</v>
      </c>
    </row>
    <row r="1108" spans="1:2">
      <c r="A1108" s="6" t="s">
        <v>4001</v>
      </c>
      <c r="B1108" s="7" t="s">
        <v>4002</v>
      </c>
    </row>
    <row r="1109" spans="1:2">
      <c r="A1109" s="6" t="s">
        <v>4003</v>
      </c>
      <c r="B1109" s="7" t="s">
        <v>4004</v>
      </c>
    </row>
    <row r="1110" spans="1:2">
      <c r="A1110" s="6" t="s">
        <v>4005</v>
      </c>
      <c r="B1110" s="7" t="s">
        <v>4006</v>
      </c>
    </row>
    <row r="1111" spans="1:2">
      <c r="A1111" s="6" t="s">
        <v>4007</v>
      </c>
      <c r="B1111" s="7" t="s">
        <v>4008</v>
      </c>
    </row>
    <row r="1112" spans="1:2">
      <c r="A1112" s="6" t="s">
        <v>4009</v>
      </c>
      <c r="B1112" s="7" t="s">
        <v>4010</v>
      </c>
    </row>
    <row r="1113" spans="1:2">
      <c r="A1113" s="6" t="s">
        <v>4011</v>
      </c>
      <c r="B1113" s="7" t="s">
        <v>4012</v>
      </c>
    </row>
    <row r="1114" spans="1:2">
      <c r="A1114" s="6" t="s">
        <v>4013</v>
      </c>
      <c r="B1114" s="7" t="s">
        <v>4014</v>
      </c>
    </row>
    <row r="1115" spans="1:2">
      <c r="A1115" s="6" t="s">
        <v>4015</v>
      </c>
      <c r="B1115" s="7" t="s">
        <v>4016</v>
      </c>
    </row>
    <row r="1116" spans="1:2">
      <c r="A1116" s="6" t="s">
        <v>4017</v>
      </c>
      <c r="B1116" s="7" t="s">
        <v>4018</v>
      </c>
    </row>
    <row r="1117" spans="1:2">
      <c r="A1117" s="6" t="s">
        <v>4019</v>
      </c>
      <c r="B1117" s="7" t="s">
        <v>4020</v>
      </c>
    </row>
    <row r="1118" spans="1:2">
      <c r="A1118" s="6" t="s">
        <v>4021</v>
      </c>
      <c r="B1118" s="7" t="s">
        <v>4022</v>
      </c>
    </row>
    <row r="1119" spans="1:2">
      <c r="A1119" s="6" t="s">
        <v>4023</v>
      </c>
      <c r="B1119" s="7" t="s">
        <v>4024</v>
      </c>
    </row>
    <row r="1120" spans="1:2">
      <c r="A1120" s="6" t="s">
        <v>4025</v>
      </c>
      <c r="B1120" s="7" t="s">
        <v>4026</v>
      </c>
    </row>
    <row r="1121" spans="1:2">
      <c r="A1121" s="6" t="s">
        <v>4027</v>
      </c>
      <c r="B1121" s="7" t="s">
        <v>4028</v>
      </c>
    </row>
    <row r="1122" spans="1:2">
      <c r="A1122" s="6" t="s">
        <v>4029</v>
      </c>
      <c r="B1122" s="7" t="s">
        <v>4030</v>
      </c>
    </row>
    <row r="1123" spans="1:2">
      <c r="A1123" s="6" t="s">
        <v>4031</v>
      </c>
      <c r="B1123" s="7" t="s">
        <v>4032</v>
      </c>
    </row>
    <row r="1124" spans="1:2">
      <c r="A1124" s="6" t="s">
        <v>4033</v>
      </c>
      <c r="B1124" s="7" t="s">
        <v>4034</v>
      </c>
    </row>
    <row r="1125" spans="1:2">
      <c r="A1125" s="6" t="s">
        <v>4035</v>
      </c>
      <c r="B1125" s="7" t="s">
        <v>4036</v>
      </c>
    </row>
    <row r="1126" spans="1:2">
      <c r="A1126" s="6" t="s">
        <v>4037</v>
      </c>
      <c r="B1126" s="7" t="s">
        <v>4038</v>
      </c>
    </row>
    <row r="1127" spans="1:2">
      <c r="A1127" s="6" t="s">
        <v>4039</v>
      </c>
      <c r="B1127" s="7" t="s">
        <v>4040</v>
      </c>
    </row>
    <row r="1128" spans="1:2">
      <c r="A1128" s="6" t="s">
        <v>4041</v>
      </c>
      <c r="B1128" s="7" t="s">
        <v>4042</v>
      </c>
    </row>
    <row r="1129" spans="1:2">
      <c r="A1129" s="6" t="s">
        <v>4043</v>
      </c>
      <c r="B1129" s="7" t="s">
        <v>4044</v>
      </c>
    </row>
    <row r="1130" spans="1:2">
      <c r="A1130" s="6" t="s">
        <v>4045</v>
      </c>
      <c r="B1130" s="7" t="s">
        <v>4046</v>
      </c>
    </row>
    <row r="1131" spans="1:2">
      <c r="A1131" s="6" t="s">
        <v>4047</v>
      </c>
      <c r="B1131" s="7" t="s">
        <v>4048</v>
      </c>
    </row>
    <row r="1132" spans="1:2">
      <c r="A1132" s="6" t="s">
        <v>4049</v>
      </c>
      <c r="B1132" s="7" t="s">
        <v>4050</v>
      </c>
    </row>
    <row r="1133" spans="1:2">
      <c r="A1133" s="6" t="s">
        <v>4051</v>
      </c>
      <c r="B1133" s="7" t="s">
        <v>4052</v>
      </c>
    </row>
    <row r="1134" spans="1:2">
      <c r="A1134" s="6" t="s">
        <v>4053</v>
      </c>
      <c r="B1134" s="7" t="s">
        <v>4054</v>
      </c>
    </row>
    <row r="1135" spans="1:2">
      <c r="A1135" s="6" t="s">
        <v>4055</v>
      </c>
      <c r="B1135" s="7" t="s">
        <v>4056</v>
      </c>
    </row>
    <row r="1136" spans="1:2">
      <c r="A1136" s="6" t="s">
        <v>4057</v>
      </c>
      <c r="B1136" s="7" t="s">
        <v>4058</v>
      </c>
    </row>
    <row r="1137" spans="1:2">
      <c r="A1137" s="6" t="s">
        <v>4059</v>
      </c>
      <c r="B1137" s="7" t="s">
        <v>4060</v>
      </c>
    </row>
    <row r="1138" spans="1:2">
      <c r="A1138" s="6" t="s">
        <v>4061</v>
      </c>
      <c r="B1138" s="7" t="s">
        <v>4062</v>
      </c>
    </row>
    <row r="1139" spans="1:2">
      <c r="A1139" s="6" t="s">
        <v>4063</v>
      </c>
      <c r="B1139" s="7" t="s">
        <v>4064</v>
      </c>
    </row>
    <row r="1140" spans="1:2">
      <c r="A1140" s="6" t="s">
        <v>4065</v>
      </c>
      <c r="B1140" s="7" t="s">
        <v>4066</v>
      </c>
    </row>
    <row r="1141" spans="1:2">
      <c r="A1141" s="6" t="s">
        <v>4067</v>
      </c>
      <c r="B1141" s="7" t="s">
        <v>4068</v>
      </c>
    </row>
    <row r="1142" spans="1:2">
      <c r="A1142" s="6" t="s">
        <v>4069</v>
      </c>
      <c r="B1142" s="7" t="s">
        <v>4070</v>
      </c>
    </row>
    <row r="1143" spans="1:2">
      <c r="A1143" s="6" t="s">
        <v>4071</v>
      </c>
      <c r="B1143" s="7" t="s">
        <v>4072</v>
      </c>
    </row>
    <row r="1144" spans="1:2">
      <c r="A1144" s="6" t="s">
        <v>4073</v>
      </c>
      <c r="B1144" s="7" t="s">
        <v>4074</v>
      </c>
    </row>
    <row r="1145" spans="1:2">
      <c r="A1145" s="6" t="s">
        <v>4075</v>
      </c>
      <c r="B1145" s="7" t="s">
        <v>4076</v>
      </c>
    </row>
    <row r="1146" spans="1:2">
      <c r="A1146" s="6" t="s">
        <v>4077</v>
      </c>
      <c r="B1146" s="7" t="s">
        <v>4078</v>
      </c>
    </row>
    <row r="1147" spans="1:2">
      <c r="A1147" s="6" t="s">
        <v>4079</v>
      </c>
      <c r="B1147" s="7" t="s">
        <v>4080</v>
      </c>
    </row>
    <row r="1148" spans="1:2">
      <c r="A1148" s="6" t="s">
        <v>4081</v>
      </c>
      <c r="B1148" s="7" t="s">
        <v>4082</v>
      </c>
    </row>
    <row r="1149" spans="1:2">
      <c r="A1149" s="6" t="s">
        <v>4083</v>
      </c>
      <c r="B1149" s="7" t="s">
        <v>4084</v>
      </c>
    </row>
    <row r="1150" spans="1:2">
      <c r="A1150" s="6" t="s">
        <v>4085</v>
      </c>
      <c r="B1150" s="7" t="s">
        <v>4086</v>
      </c>
    </row>
    <row r="1151" spans="1:2">
      <c r="A1151" s="6" t="s">
        <v>4087</v>
      </c>
      <c r="B1151" s="7" t="s">
        <v>4088</v>
      </c>
    </row>
    <row r="1152" spans="1:2">
      <c r="A1152" s="6" t="s">
        <v>4089</v>
      </c>
      <c r="B1152" s="7" t="s">
        <v>4090</v>
      </c>
    </row>
    <row r="1153" spans="1:2">
      <c r="A1153" s="6" t="s">
        <v>4091</v>
      </c>
      <c r="B1153" s="7" t="s">
        <v>4092</v>
      </c>
    </row>
    <row r="1154" spans="1:2">
      <c r="A1154" s="6" t="s">
        <v>4093</v>
      </c>
      <c r="B1154" s="7" t="s">
        <v>4094</v>
      </c>
    </row>
    <row r="1155" spans="1:2">
      <c r="A1155" s="6" t="s">
        <v>4095</v>
      </c>
      <c r="B1155" s="7" t="s">
        <v>4096</v>
      </c>
    </row>
    <row r="1156" spans="1:2">
      <c r="A1156" s="6" t="s">
        <v>4097</v>
      </c>
      <c r="B1156" s="7" t="s">
        <v>4098</v>
      </c>
    </row>
    <row r="1157" spans="1:2">
      <c r="A1157" s="6" t="s">
        <v>4099</v>
      </c>
      <c r="B1157" s="7" t="s">
        <v>4100</v>
      </c>
    </row>
    <row r="1158" spans="1:2">
      <c r="A1158" s="6" t="s">
        <v>4101</v>
      </c>
      <c r="B1158" s="7" t="s">
        <v>4102</v>
      </c>
    </row>
    <row r="1159" spans="1:2">
      <c r="A1159" s="6" t="s">
        <v>4103</v>
      </c>
      <c r="B1159" s="7" t="s">
        <v>4104</v>
      </c>
    </row>
    <row r="1160" spans="1:2">
      <c r="A1160" s="6" t="s">
        <v>4105</v>
      </c>
      <c r="B1160" s="7" t="s">
        <v>4106</v>
      </c>
    </row>
    <row r="1161" spans="1:2">
      <c r="A1161" s="6" t="s">
        <v>4107</v>
      </c>
      <c r="B1161" s="7" t="s">
        <v>4108</v>
      </c>
    </row>
    <row r="1162" spans="1:2">
      <c r="A1162" s="6" t="s">
        <v>4109</v>
      </c>
      <c r="B1162" s="7" t="s">
        <v>4110</v>
      </c>
    </row>
    <row r="1163" spans="1:2">
      <c r="A1163" s="6" t="s">
        <v>4111</v>
      </c>
      <c r="B1163" s="7" t="s">
        <v>4112</v>
      </c>
    </row>
    <row r="1164" spans="1:2">
      <c r="A1164" s="6" t="s">
        <v>4113</v>
      </c>
      <c r="B1164" s="7" t="s">
        <v>4114</v>
      </c>
    </row>
    <row r="1165" spans="1:2">
      <c r="A1165" s="6" t="s">
        <v>4115</v>
      </c>
      <c r="B1165" s="7" t="s">
        <v>4116</v>
      </c>
    </row>
    <row r="1166" spans="1:2">
      <c r="A1166" s="6" t="s">
        <v>4117</v>
      </c>
      <c r="B1166" s="7" t="s">
        <v>4118</v>
      </c>
    </row>
    <row r="1167" spans="1:2">
      <c r="A1167" s="6" t="s">
        <v>4119</v>
      </c>
      <c r="B1167" s="7" t="s">
        <v>4120</v>
      </c>
    </row>
    <row r="1168" spans="1:2">
      <c r="A1168" s="6" t="s">
        <v>4121</v>
      </c>
      <c r="B1168" s="7" t="s">
        <v>4122</v>
      </c>
    </row>
    <row r="1169" spans="1:2">
      <c r="A1169" s="6" t="s">
        <v>4123</v>
      </c>
      <c r="B1169" s="7" t="s">
        <v>4124</v>
      </c>
    </row>
    <row r="1170" spans="1:2">
      <c r="A1170" s="6" t="s">
        <v>4125</v>
      </c>
      <c r="B1170" s="7" t="s">
        <v>4126</v>
      </c>
    </row>
    <row r="1171" spans="1:2">
      <c r="A1171" s="6" t="s">
        <v>4127</v>
      </c>
      <c r="B1171" s="7" t="s">
        <v>4128</v>
      </c>
    </row>
    <row r="1172" spans="1:2">
      <c r="A1172" s="6" t="s">
        <v>4129</v>
      </c>
      <c r="B1172" s="7" t="s">
        <v>4130</v>
      </c>
    </row>
    <row r="1173" spans="1:2">
      <c r="A1173" s="6" t="s">
        <v>4131</v>
      </c>
      <c r="B1173" s="7" t="s">
        <v>4132</v>
      </c>
    </row>
    <row r="1174" spans="1:2">
      <c r="A1174" s="6" t="s">
        <v>4133</v>
      </c>
      <c r="B1174" s="7" t="s">
        <v>4134</v>
      </c>
    </row>
    <row r="1175" spans="1:2">
      <c r="A1175" s="6" t="s">
        <v>4135</v>
      </c>
      <c r="B1175" s="7" t="s">
        <v>4136</v>
      </c>
    </row>
    <row r="1176" spans="1:2">
      <c r="A1176" s="6" t="s">
        <v>4137</v>
      </c>
      <c r="B1176" s="7" t="s">
        <v>4138</v>
      </c>
    </row>
    <row r="1177" spans="1:2">
      <c r="A1177" s="6" t="s">
        <v>4139</v>
      </c>
      <c r="B1177" s="7" t="s">
        <v>4140</v>
      </c>
    </row>
    <row r="1178" spans="1:2">
      <c r="A1178" s="6" t="s">
        <v>4141</v>
      </c>
      <c r="B1178" s="7" t="s">
        <v>4142</v>
      </c>
    </row>
    <row r="1179" spans="1:2">
      <c r="A1179" s="6" t="s">
        <v>4143</v>
      </c>
      <c r="B1179" s="7" t="s">
        <v>4144</v>
      </c>
    </row>
    <row r="1180" spans="1:2">
      <c r="A1180" s="6" t="s">
        <v>4145</v>
      </c>
      <c r="B1180" s="7" t="s">
        <v>4146</v>
      </c>
    </row>
    <row r="1181" spans="1:2">
      <c r="A1181" s="6" t="s">
        <v>4147</v>
      </c>
      <c r="B1181" s="7" t="s">
        <v>4148</v>
      </c>
    </row>
    <row r="1182" spans="1:2">
      <c r="A1182" s="6" t="s">
        <v>4149</v>
      </c>
      <c r="B1182" s="7" t="s">
        <v>4150</v>
      </c>
    </row>
    <row r="1183" spans="1:2">
      <c r="A1183" s="6" t="s">
        <v>4151</v>
      </c>
      <c r="B1183" s="7" t="s">
        <v>4152</v>
      </c>
    </row>
    <row r="1184" spans="1:2">
      <c r="A1184" s="6" t="s">
        <v>4153</v>
      </c>
      <c r="B1184" s="7" t="s">
        <v>4154</v>
      </c>
    </row>
    <row r="1185" spans="1:2">
      <c r="A1185" s="6" t="s">
        <v>4155</v>
      </c>
      <c r="B1185" s="7" t="s">
        <v>4156</v>
      </c>
    </row>
    <row r="1186" spans="1:2">
      <c r="A1186" s="6" t="s">
        <v>4157</v>
      </c>
      <c r="B1186" s="7" t="s">
        <v>4158</v>
      </c>
    </row>
    <row r="1187" spans="1:2">
      <c r="A1187" s="6" t="s">
        <v>4159</v>
      </c>
      <c r="B1187" s="7" t="s">
        <v>4160</v>
      </c>
    </row>
    <row r="1188" spans="1:2">
      <c r="A1188" s="6" t="s">
        <v>4161</v>
      </c>
      <c r="B1188" s="7" t="s">
        <v>4162</v>
      </c>
    </row>
    <row r="1189" spans="1:2">
      <c r="A1189" s="6" t="s">
        <v>4163</v>
      </c>
      <c r="B1189" s="7" t="s">
        <v>4164</v>
      </c>
    </row>
    <row r="1190" spans="1:2">
      <c r="A1190" s="6" t="s">
        <v>4165</v>
      </c>
      <c r="B1190" s="7" t="s">
        <v>4166</v>
      </c>
    </row>
    <row r="1191" spans="1:2">
      <c r="A1191" s="6" t="s">
        <v>4167</v>
      </c>
      <c r="B1191" s="7" t="s">
        <v>4168</v>
      </c>
    </row>
    <row r="1192" spans="1:2">
      <c r="A1192" s="6" t="s">
        <v>4169</v>
      </c>
      <c r="B1192" s="7" t="s">
        <v>4170</v>
      </c>
    </row>
    <row r="1193" spans="1:2">
      <c r="A1193" s="6" t="s">
        <v>4171</v>
      </c>
      <c r="B1193" s="7" t="s">
        <v>4172</v>
      </c>
    </row>
    <row r="1194" spans="1:2">
      <c r="A1194" s="6" t="s">
        <v>4173</v>
      </c>
      <c r="B1194" s="7" t="s">
        <v>4174</v>
      </c>
    </row>
    <row r="1195" spans="1:2">
      <c r="A1195" s="6" t="s">
        <v>4175</v>
      </c>
      <c r="B1195" s="7" t="s">
        <v>4176</v>
      </c>
    </row>
    <row r="1196" spans="1:2">
      <c r="A1196" s="6" t="s">
        <v>4177</v>
      </c>
      <c r="B1196" s="7" t="s">
        <v>4178</v>
      </c>
    </row>
    <row r="1197" spans="1:2">
      <c r="A1197" s="6" t="s">
        <v>4179</v>
      </c>
      <c r="B1197" s="7" t="s">
        <v>4180</v>
      </c>
    </row>
    <row r="1198" spans="1:2">
      <c r="A1198" s="6" t="s">
        <v>4181</v>
      </c>
      <c r="B1198" s="7" t="s">
        <v>4182</v>
      </c>
    </row>
    <row r="1199" spans="1:2">
      <c r="A1199" s="6" t="s">
        <v>4183</v>
      </c>
      <c r="B1199" s="7" t="s">
        <v>4184</v>
      </c>
    </row>
    <row r="1200" spans="1:2">
      <c r="A1200" s="6" t="s">
        <v>4185</v>
      </c>
      <c r="B1200" s="7" t="s">
        <v>4186</v>
      </c>
    </row>
    <row r="1201" spans="1:2">
      <c r="A1201" s="6" t="s">
        <v>4187</v>
      </c>
      <c r="B1201" s="7" t="s">
        <v>4188</v>
      </c>
    </row>
    <row r="1202" spans="1:2">
      <c r="A1202" s="6" t="s">
        <v>4189</v>
      </c>
      <c r="B1202" s="7" t="s">
        <v>4190</v>
      </c>
    </row>
    <row r="1203" spans="1:2">
      <c r="A1203" s="6" t="s">
        <v>4191</v>
      </c>
      <c r="B1203" s="7" t="s">
        <v>4192</v>
      </c>
    </row>
    <row r="1204" spans="1:2">
      <c r="A1204" s="6" t="s">
        <v>4193</v>
      </c>
      <c r="B1204" s="7" t="s">
        <v>4194</v>
      </c>
    </row>
    <row r="1205" spans="1:2">
      <c r="A1205" s="6" t="s">
        <v>4195</v>
      </c>
      <c r="B1205" s="7" t="s">
        <v>4196</v>
      </c>
    </row>
    <row r="1206" spans="1:2">
      <c r="A1206" s="6" t="s">
        <v>4197</v>
      </c>
      <c r="B1206" s="7" t="s">
        <v>4198</v>
      </c>
    </row>
    <row r="1207" spans="1:2">
      <c r="A1207" s="6" t="s">
        <v>4199</v>
      </c>
      <c r="B1207" s="7" t="s">
        <v>4200</v>
      </c>
    </row>
    <row r="1208" spans="1:2">
      <c r="A1208" s="6" t="s">
        <v>4201</v>
      </c>
      <c r="B1208" s="7" t="s">
        <v>4202</v>
      </c>
    </row>
    <row r="1209" spans="1:2">
      <c r="A1209" s="6" t="s">
        <v>4203</v>
      </c>
      <c r="B1209" s="7" t="s">
        <v>4204</v>
      </c>
    </row>
    <row r="1210" spans="1:2">
      <c r="A1210" s="6" t="s">
        <v>4205</v>
      </c>
      <c r="B1210" s="7" t="s">
        <v>4206</v>
      </c>
    </row>
    <row r="1211" spans="1:2">
      <c r="A1211" s="6" t="s">
        <v>4207</v>
      </c>
      <c r="B1211" s="7" t="s">
        <v>4208</v>
      </c>
    </row>
    <row r="1212" spans="1:2">
      <c r="A1212" s="6" t="s">
        <v>4209</v>
      </c>
      <c r="B1212" s="7" t="s">
        <v>4210</v>
      </c>
    </row>
    <row r="1213" spans="1:2">
      <c r="A1213" s="6" t="s">
        <v>4211</v>
      </c>
      <c r="B1213" s="7" t="s">
        <v>4212</v>
      </c>
    </row>
    <row r="1214" spans="1:2">
      <c r="A1214" s="6" t="s">
        <v>4213</v>
      </c>
      <c r="B1214" s="7" t="s">
        <v>4214</v>
      </c>
    </row>
    <row r="1215" spans="1:2">
      <c r="A1215" s="6" t="s">
        <v>4215</v>
      </c>
      <c r="B1215" s="7" t="s">
        <v>4216</v>
      </c>
    </row>
    <row r="1216" spans="1:2">
      <c r="A1216" s="6" t="s">
        <v>4217</v>
      </c>
      <c r="B1216" s="7" t="s">
        <v>4218</v>
      </c>
    </row>
    <row r="1217" spans="1:2">
      <c r="A1217" s="6" t="s">
        <v>4219</v>
      </c>
      <c r="B1217" s="7" t="s">
        <v>4220</v>
      </c>
    </row>
    <row r="1218" spans="1:2">
      <c r="A1218" s="6" t="s">
        <v>4221</v>
      </c>
      <c r="B1218" s="7" t="s">
        <v>4222</v>
      </c>
    </row>
    <row r="1219" spans="1:2">
      <c r="A1219" s="6" t="s">
        <v>4223</v>
      </c>
      <c r="B1219" s="7" t="s">
        <v>4224</v>
      </c>
    </row>
    <row r="1220" spans="1:2">
      <c r="A1220" s="6" t="s">
        <v>4225</v>
      </c>
      <c r="B1220" s="7" t="s">
        <v>4226</v>
      </c>
    </row>
    <row r="1221" spans="1:2">
      <c r="A1221" s="6" t="s">
        <v>4227</v>
      </c>
      <c r="B1221" s="7" t="s">
        <v>4228</v>
      </c>
    </row>
    <row r="1222" spans="1:2">
      <c r="A1222" s="6" t="s">
        <v>4229</v>
      </c>
      <c r="B1222" s="7" t="s">
        <v>4230</v>
      </c>
    </row>
    <row r="1223" spans="1:2">
      <c r="A1223" s="6" t="s">
        <v>4231</v>
      </c>
      <c r="B1223" s="7" t="s">
        <v>4232</v>
      </c>
    </row>
    <row r="1224" spans="1:2">
      <c r="A1224" s="6" t="s">
        <v>4233</v>
      </c>
      <c r="B1224" s="7" t="s">
        <v>4234</v>
      </c>
    </row>
    <row r="1225" spans="1:2">
      <c r="A1225" s="6" t="s">
        <v>4235</v>
      </c>
      <c r="B1225" s="7" t="s">
        <v>4236</v>
      </c>
    </row>
    <row r="1226" spans="1:2">
      <c r="A1226" s="6" t="s">
        <v>4237</v>
      </c>
      <c r="B1226" s="7" t="s">
        <v>4238</v>
      </c>
    </row>
    <row r="1227" spans="1:2">
      <c r="A1227" s="6" t="s">
        <v>4239</v>
      </c>
      <c r="B1227" s="7" t="s">
        <v>4240</v>
      </c>
    </row>
    <row r="1228" spans="1:2">
      <c r="A1228" s="6" t="s">
        <v>4241</v>
      </c>
      <c r="B1228" s="7" t="s">
        <v>4242</v>
      </c>
    </row>
    <row r="1229" spans="1:2">
      <c r="A1229" s="6" t="s">
        <v>4243</v>
      </c>
      <c r="B1229" s="7" t="s">
        <v>4244</v>
      </c>
    </row>
    <row r="1230" spans="1:2">
      <c r="A1230" s="6" t="s">
        <v>4245</v>
      </c>
      <c r="B1230" s="7" t="s">
        <v>4246</v>
      </c>
    </row>
    <row r="1231" spans="1:2">
      <c r="A1231" s="6" t="s">
        <v>4247</v>
      </c>
      <c r="B1231" s="7" t="s">
        <v>4248</v>
      </c>
    </row>
    <row r="1232" spans="1:2">
      <c r="A1232" s="6" t="s">
        <v>4249</v>
      </c>
      <c r="B1232" s="7" t="s">
        <v>4250</v>
      </c>
    </row>
    <row r="1233" spans="1:2">
      <c r="A1233" s="6" t="s">
        <v>4251</v>
      </c>
      <c r="B1233" s="7" t="s">
        <v>4252</v>
      </c>
    </row>
    <row r="1234" spans="1:2">
      <c r="A1234" s="6" t="s">
        <v>4253</v>
      </c>
      <c r="B1234" s="7" t="s">
        <v>4254</v>
      </c>
    </row>
    <row r="1235" spans="1:2">
      <c r="A1235" s="6" t="s">
        <v>4255</v>
      </c>
      <c r="B1235" s="7" t="s">
        <v>4256</v>
      </c>
    </row>
    <row r="1236" spans="1:2">
      <c r="A1236" s="6" t="s">
        <v>4257</v>
      </c>
      <c r="B1236" s="7" t="s">
        <v>4258</v>
      </c>
    </row>
    <row r="1237" spans="1:2">
      <c r="A1237" s="6" t="s">
        <v>4259</v>
      </c>
      <c r="B1237" s="7" t="s">
        <v>4260</v>
      </c>
    </row>
    <row r="1238" spans="1:2">
      <c r="A1238" s="6" t="s">
        <v>4261</v>
      </c>
      <c r="B1238" s="7" t="s">
        <v>4262</v>
      </c>
    </row>
    <row r="1239" spans="1:2">
      <c r="A1239" s="6" t="s">
        <v>4263</v>
      </c>
      <c r="B1239" s="7" t="s">
        <v>4264</v>
      </c>
    </row>
    <row r="1240" spans="1:2">
      <c r="A1240" s="6" t="s">
        <v>4265</v>
      </c>
      <c r="B1240" s="7" t="s">
        <v>4266</v>
      </c>
    </row>
    <row r="1241" spans="1:2">
      <c r="A1241" s="6" t="s">
        <v>4267</v>
      </c>
      <c r="B1241" s="7" t="s">
        <v>4268</v>
      </c>
    </row>
    <row r="1242" spans="1:2">
      <c r="A1242" s="6" t="s">
        <v>4269</v>
      </c>
      <c r="B1242" s="7" t="s">
        <v>4270</v>
      </c>
    </row>
    <row r="1243" spans="1:2">
      <c r="A1243" s="6" t="s">
        <v>4271</v>
      </c>
      <c r="B1243" s="7" t="s">
        <v>4272</v>
      </c>
    </row>
    <row r="1244" spans="1:2">
      <c r="A1244" s="6" t="s">
        <v>4273</v>
      </c>
      <c r="B1244" s="7" t="s">
        <v>4274</v>
      </c>
    </row>
    <row r="1245" spans="1:2">
      <c r="A1245" s="6" t="s">
        <v>4275</v>
      </c>
      <c r="B1245" s="7" t="s">
        <v>4276</v>
      </c>
    </row>
    <row r="1246" spans="1:2">
      <c r="A1246" s="6" t="s">
        <v>4277</v>
      </c>
      <c r="B1246" s="7" t="s">
        <v>4278</v>
      </c>
    </row>
    <row r="1247" spans="1:2">
      <c r="A1247" s="6" t="s">
        <v>4279</v>
      </c>
      <c r="B1247" s="7" t="s">
        <v>4280</v>
      </c>
    </row>
    <row r="1248" spans="1:2">
      <c r="A1248" s="6" t="s">
        <v>4281</v>
      </c>
      <c r="B1248" s="7" t="s">
        <v>4282</v>
      </c>
    </row>
    <row r="1249" spans="1:2">
      <c r="A1249" s="6" t="s">
        <v>4283</v>
      </c>
      <c r="B1249" s="7" t="s">
        <v>4284</v>
      </c>
    </row>
    <row r="1250" spans="1:2">
      <c r="A1250" s="6" t="s">
        <v>4285</v>
      </c>
      <c r="B1250" s="7" t="s">
        <v>4286</v>
      </c>
    </row>
    <row r="1251" spans="1:2">
      <c r="A1251" s="6" t="s">
        <v>4287</v>
      </c>
      <c r="B1251" s="7" t="s">
        <v>4288</v>
      </c>
    </row>
    <row r="1252" spans="1:2">
      <c r="A1252" s="6" t="s">
        <v>4289</v>
      </c>
      <c r="B1252" s="7" t="s">
        <v>4290</v>
      </c>
    </row>
    <row r="1253" spans="1:2">
      <c r="A1253" s="6" t="s">
        <v>4291</v>
      </c>
      <c r="B1253" s="7" t="s">
        <v>4292</v>
      </c>
    </row>
    <row r="1254" spans="1:2">
      <c r="A1254" s="6" t="s">
        <v>4293</v>
      </c>
      <c r="B1254" s="7" t="s">
        <v>4294</v>
      </c>
    </row>
    <row r="1255" spans="1:2">
      <c r="A1255" s="6" t="s">
        <v>4295</v>
      </c>
      <c r="B1255" s="7" t="s">
        <v>4296</v>
      </c>
    </row>
    <row r="1256" spans="1:2">
      <c r="A1256" s="6" t="s">
        <v>4297</v>
      </c>
      <c r="B1256" s="7" t="s">
        <v>4298</v>
      </c>
    </row>
    <row r="1257" spans="1:2">
      <c r="A1257" s="6" t="s">
        <v>4299</v>
      </c>
      <c r="B1257" s="7" t="s">
        <v>4300</v>
      </c>
    </row>
    <row r="1258" spans="1:2">
      <c r="A1258" s="6" t="s">
        <v>4301</v>
      </c>
      <c r="B1258" s="7" t="s">
        <v>4302</v>
      </c>
    </row>
    <row r="1259" spans="1:2">
      <c r="A1259" s="6" t="s">
        <v>4303</v>
      </c>
      <c r="B1259" s="7" t="s">
        <v>4304</v>
      </c>
    </row>
    <row r="1260" spans="1:2">
      <c r="A1260" s="6" t="s">
        <v>4305</v>
      </c>
      <c r="B1260" s="7" t="s">
        <v>4306</v>
      </c>
    </row>
    <row r="1261" spans="1:2">
      <c r="A1261" s="6" t="s">
        <v>4307</v>
      </c>
      <c r="B1261" s="7" t="s">
        <v>4308</v>
      </c>
    </row>
    <row r="1262" spans="1:2">
      <c r="A1262" s="6" t="s">
        <v>4309</v>
      </c>
      <c r="B1262" s="7" t="s">
        <v>4310</v>
      </c>
    </row>
    <row r="1263" spans="1:2">
      <c r="A1263" s="6" t="s">
        <v>4311</v>
      </c>
      <c r="B1263" s="7" t="s">
        <v>4312</v>
      </c>
    </row>
    <row r="1264" spans="1:2">
      <c r="A1264" s="6" t="s">
        <v>4313</v>
      </c>
      <c r="B1264" s="7" t="s">
        <v>4314</v>
      </c>
    </row>
    <row r="1265" spans="1:2">
      <c r="A1265" s="6" t="s">
        <v>4315</v>
      </c>
      <c r="B1265" s="7" t="s">
        <v>4316</v>
      </c>
    </row>
    <row r="1266" spans="1:2">
      <c r="A1266" s="6" t="s">
        <v>4317</v>
      </c>
      <c r="B1266" s="7" t="s">
        <v>4318</v>
      </c>
    </row>
    <row r="1267" spans="1:2">
      <c r="A1267" s="6" t="s">
        <v>4319</v>
      </c>
      <c r="B1267" s="7" t="s">
        <v>4320</v>
      </c>
    </row>
    <row r="1268" spans="1:2">
      <c r="A1268" s="6" t="s">
        <v>4321</v>
      </c>
      <c r="B1268" s="7" t="s">
        <v>4322</v>
      </c>
    </row>
    <row r="1269" spans="1:2">
      <c r="A1269" s="6" t="s">
        <v>4323</v>
      </c>
      <c r="B1269" s="7" t="s">
        <v>4324</v>
      </c>
    </row>
    <row r="1270" spans="1:2">
      <c r="A1270" s="6" t="s">
        <v>4325</v>
      </c>
      <c r="B1270" s="7" t="s">
        <v>4326</v>
      </c>
    </row>
    <row r="1271" spans="1:2">
      <c r="A1271" s="6" t="s">
        <v>4327</v>
      </c>
      <c r="B1271" s="7" t="s">
        <v>4328</v>
      </c>
    </row>
    <row r="1272" spans="1:2">
      <c r="A1272" s="6" t="s">
        <v>4329</v>
      </c>
      <c r="B1272" s="7" t="s">
        <v>4330</v>
      </c>
    </row>
    <row r="1273" spans="1:2">
      <c r="A1273" s="6" t="s">
        <v>4331</v>
      </c>
      <c r="B1273" s="7" t="s">
        <v>4332</v>
      </c>
    </row>
    <row r="1274" spans="1:2">
      <c r="A1274" s="6" t="s">
        <v>4333</v>
      </c>
      <c r="B1274" s="7" t="s">
        <v>4334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niparana</dc:creator>
  <cp:lastModifiedBy>niparana</cp:lastModifiedBy>
  <dcterms:created xsi:type="dcterms:W3CDTF">2024-05-23T10:17:51Z</dcterms:created>
  <dcterms:modified xsi:type="dcterms:W3CDTF">2024-05-23T10:31:40Z</dcterms:modified>
</cp:coreProperties>
</file>